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<sst xmlns="http://schemas.openxmlformats.org/spreadsheetml/2006/main" count="21" uniqueCount="15">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</sst>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4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447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45952.0</v>
      </c>
      <c r="G4" s="8" t="s">
        <v>3</v>
      </c>
      <c r="H4" s="14" t="n">
        <f>B11</f>
        <v>45958.0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0370">
        <v>45958.0</v>
      </c>
      <c r="C11" s="30371"/>
      <c r="D11" s="30372"/>
      <c r="E11" s="30373"/>
      <c r="F11" s="30374"/>
      <c r="G11" s="30375"/>
      <c r="H11" s="30376"/>
      <c r="I11" t="n" s="30377">
        <v>181.38</v>
      </c>
      <c r="J11" t="n" s="30378">
        <v>3.4</v>
      </c>
      <c r="K11" s="30379"/>
      <c r="L11" s="30380"/>
    </row>
    <row customHeight="true" ht="21.95" r="12" spans="2:18" x14ac:dyDescent="0.25">
      <c r="B12" t="n" s="30381">
        <v>45957.0</v>
      </c>
      <c r="C12" s="30382"/>
      <c r="D12" s="30383"/>
      <c r="E12" s="30384"/>
      <c r="F12" s="30385"/>
      <c r="G12" s="30386"/>
      <c r="H12" s="30387"/>
      <c r="I12" t="n" s="30388">
        <v>186.65</v>
      </c>
      <c r="J12" t="n" s="30389">
        <v>3.43</v>
      </c>
      <c r="K12" s="30390"/>
      <c r="L12" s="30391"/>
    </row>
    <row customHeight="true" ht="21.95" r="13" spans="2:18" x14ac:dyDescent="0.25">
      <c r="B13" t="n" s="30392">
        <v>45956.0</v>
      </c>
      <c r="C13" t="n" s="30393">
        <v>66.38</v>
      </c>
      <c r="D13" s="30394"/>
      <c r="E13" t="n" s="30395">
        <v>34.3</v>
      </c>
      <c r="F13" s="30396"/>
      <c r="G13" t="n" s="30397">
        <v>112.44</v>
      </c>
      <c r="H13" s="30398"/>
      <c r="I13" t="n" s="30399">
        <v>194.24</v>
      </c>
      <c r="J13" t="n" s="30400">
        <v>3.46</v>
      </c>
      <c r="K13" t="n" s="30401">
        <v>205.66</v>
      </c>
      <c r="L13" s="30402"/>
    </row>
    <row customHeight="true" ht="21.95" r="14" spans="2:18" x14ac:dyDescent="0.25">
      <c r="B14" t="n" s="30403">
        <v>45955.0</v>
      </c>
      <c r="C14" t="n" s="30404">
        <v>70.96</v>
      </c>
      <c r="D14" s="30405"/>
      <c r="E14" t="n" s="30406">
        <v>35.26</v>
      </c>
      <c r="F14" s="30407"/>
      <c r="G14" t="n" s="30408">
        <v>117.59</v>
      </c>
      <c r="H14" s="30409"/>
      <c r="I14" t="n" s="30410">
        <v>201.12</v>
      </c>
      <c r="J14" t="n" s="30411">
        <v>3.49</v>
      </c>
      <c r="K14" t="n" s="30412">
        <v>215.07</v>
      </c>
      <c r="L14" s="30413"/>
    </row>
    <row customHeight="true" ht="21.95" r="15" spans="2:18" x14ac:dyDescent="0.25">
      <c r="B15" t="n" s="30414">
        <v>45954.0</v>
      </c>
      <c r="C15" t="n" s="30415">
        <v>75.73</v>
      </c>
      <c r="D15" s="30416"/>
      <c r="E15" t="n" s="30417">
        <v>36.38</v>
      </c>
      <c r="F15" s="30418"/>
      <c r="G15" t="n" s="30419">
        <v>121.75</v>
      </c>
      <c r="H15" s="30420"/>
      <c r="I15" t="n" s="30421">
        <v>208.46</v>
      </c>
      <c r="J15" t="n" s="30422">
        <v>3.52</v>
      </c>
      <c r="K15" t="n" s="30423">
        <v>226.94</v>
      </c>
      <c r="L15" s="30424"/>
    </row>
    <row customHeight="true" ht="21.95" r="16" spans="2:18" x14ac:dyDescent="0.25">
      <c r="B16" t="n" s="30425">
        <v>45953.0</v>
      </c>
      <c r="C16" t="n" s="30426">
        <v>75.84</v>
      </c>
      <c r="D16" s="30427"/>
      <c r="E16" t="n" s="30428">
        <v>37.76</v>
      </c>
      <c r="F16" s="30429"/>
      <c r="G16" t="n" s="30430">
        <v>123.16</v>
      </c>
      <c r="H16" s="30431"/>
      <c r="I16" t="n" s="30432">
        <v>217.57</v>
      </c>
      <c r="J16" t="n" s="30433">
        <v>3.56</v>
      </c>
      <c r="K16" t="n" s="30434">
        <v>236.79</v>
      </c>
      <c r="L16" s="30435"/>
    </row>
    <row customHeight="true" ht="21.95" r="17" spans="1:15" thickBot="1" x14ac:dyDescent="0.3">
      <c r="B17" t="n" s="30436">
        <v>45952.0</v>
      </c>
      <c r="C17" t="n" s="30437">
        <v>78.19</v>
      </c>
      <c r="D17" t="n" s="30438">
        <v>1.9</v>
      </c>
      <c r="E17" t="n" s="30439">
        <v>38.7</v>
      </c>
      <c r="F17" t="n" s="30440">
        <v>1.89</v>
      </c>
      <c r="G17" t="n" s="30441">
        <v>126.29</v>
      </c>
      <c r="H17" t="n" s="30442">
        <v>1.51</v>
      </c>
      <c r="I17" t="n" s="30443">
        <v>218.65</v>
      </c>
      <c r="J17" t="n" s="30444">
        <v>3.56</v>
      </c>
      <c r="K17" t="n" s="30445">
        <v>235.29</v>
      </c>
      <c r="L17" t="n" s="30446">
        <v>2.27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