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<sst xmlns="http://schemas.openxmlformats.org/spreadsheetml/2006/main" count="21" uniqueCount="15">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</sst>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26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29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45952.0</v>
      </c>
      <c r="G4" s="8" t="s">
        <v>6</v>
      </c>
      <c r="H4" s="14" t="n">
        <f>B11</f>
        <v>45958.0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216">
        <v>45958.0</v>
      </c>
      <c r="C11" s="30217"/>
      <c r="D11" s="30218"/>
      <c r="E11" s="30219"/>
      <c r="F11" s="30220"/>
      <c r="G11" s="30221"/>
      <c r="H11" s="30222"/>
      <c r="I11" t="n" s="30223">
        <v>181.38</v>
      </c>
      <c r="J11" t="n" s="30224">
        <v>3.4</v>
      </c>
      <c r="K11" s="30225"/>
      <c r="L11" s="30226"/>
    </row>
    <row customHeight="true" ht="21.95" r="12" spans="2:18" x14ac:dyDescent="0.25">
      <c r="B12" t="n" s="30227">
        <v>45957.0</v>
      </c>
      <c r="C12" s="30228"/>
      <c r="D12" s="30229"/>
      <c r="E12" s="30230"/>
      <c r="F12" s="30231"/>
      <c r="G12" s="30232"/>
      <c r="H12" s="30233"/>
      <c r="I12" t="n" s="30234">
        <v>186.65</v>
      </c>
      <c r="J12" t="n" s="30235">
        <v>3.43</v>
      </c>
      <c r="K12" s="30236"/>
      <c r="L12" s="30237"/>
    </row>
    <row customHeight="true" ht="21.95" r="13" spans="2:18" x14ac:dyDescent="0.25">
      <c r="B13" t="n" s="30238">
        <v>45956.0</v>
      </c>
      <c r="C13" t="n" s="30239">
        <v>66.38</v>
      </c>
      <c r="D13" s="30240"/>
      <c r="E13" t="n" s="30241">
        <v>34.3</v>
      </c>
      <c r="F13" s="30242"/>
      <c r="G13" t="n" s="30243">
        <v>112.44</v>
      </c>
      <c r="H13" s="30244"/>
      <c r="I13" t="n" s="30245">
        <v>194.24</v>
      </c>
      <c r="J13" t="n" s="30246">
        <v>3.46</v>
      </c>
      <c r="K13" t="n" s="30247">
        <v>205.66</v>
      </c>
      <c r="L13" s="30248"/>
    </row>
    <row customHeight="true" ht="21.95" r="14" spans="2:18" x14ac:dyDescent="0.25">
      <c r="B14" t="n" s="30249">
        <v>45955.0</v>
      </c>
      <c r="C14" t="n" s="30250">
        <v>70.96</v>
      </c>
      <c r="D14" s="30251"/>
      <c r="E14" t="n" s="30252">
        <v>35.26</v>
      </c>
      <c r="F14" s="30253"/>
      <c r="G14" t="n" s="30254">
        <v>117.59</v>
      </c>
      <c r="H14" s="30255"/>
      <c r="I14" t="n" s="30256">
        <v>201.12</v>
      </c>
      <c r="J14" t="n" s="30257">
        <v>3.49</v>
      </c>
      <c r="K14" t="n" s="30258">
        <v>215.07</v>
      </c>
      <c r="L14" s="30259"/>
    </row>
    <row customHeight="true" ht="21.95" r="15" spans="2:18" x14ac:dyDescent="0.25">
      <c r="B15" t="n" s="30260">
        <v>45954.0</v>
      </c>
      <c r="C15" t="n" s="30261">
        <v>75.73</v>
      </c>
      <c r="D15" s="30262"/>
      <c r="E15" t="n" s="30263">
        <v>36.38</v>
      </c>
      <c r="F15" s="30264"/>
      <c r="G15" t="n" s="30265">
        <v>121.75</v>
      </c>
      <c r="H15" s="30266"/>
      <c r="I15" t="n" s="30267">
        <v>208.46</v>
      </c>
      <c r="J15" t="n" s="30268">
        <v>3.52</v>
      </c>
      <c r="K15" t="n" s="30269">
        <v>226.94</v>
      </c>
      <c r="L15" s="30270"/>
    </row>
    <row customHeight="true" ht="21.95" r="16" spans="2:18" x14ac:dyDescent="0.25">
      <c r="B16" t="n" s="30271">
        <v>45953.0</v>
      </c>
      <c r="C16" t="n" s="30272">
        <v>75.84</v>
      </c>
      <c r="D16" s="30273"/>
      <c r="E16" t="n" s="30274">
        <v>37.76</v>
      </c>
      <c r="F16" s="30275"/>
      <c r="G16" t="n" s="30276">
        <v>123.16</v>
      </c>
      <c r="H16" s="30277"/>
      <c r="I16" t="n" s="30278">
        <v>217.57</v>
      </c>
      <c r="J16" t="n" s="30279">
        <v>3.56</v>
      </c>
      <c r="K16" t="n" s="30280">
        <v>236.79</v>
      </c>
      <c r="L16" s="30281"/>
    </row>
    <row customHeight="true" ht="21.95" r="17" spans="1:15" thickBot="1" x14ac:dyDescent="0.3">
      <c r="B17" t="n" s="30282">
        <v>45952.0</v>
      </c>
      <c r="C17" t="n" s="30283">
        <v>78.19</v>
      </c>
      <c r="D17" t="n" s="30284">
        <v>1.9</v>
      </c>
      <c r="E17" t="n" s="30285">
        <v>38.7</v>
      </c>
      <c r="F17" t="n" s="30286">
        <v>1.89</v>
      </c>
      <c r="G17" t="n" s="30287">
        <v>126.29</v>
      </c>
      <c r="H17" t="n" s="30288">
        <v>1.51</v>
      </c>
      <c r="I17" t="n" s="30289">
        <v>218.65</v>
      </c>
      <c r="J17" t="n" s="30290">
        <v>3.56</v>
      </c>
      <c r="K17" t="n" s="30291">
        <v>235.29</v>
      </c>
      <c r="L17" t="n" s="30292">
        <v>2.27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