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<sst xmlns="http://schemas.openxmlformats.org/spreadsheetml/2006/main" count="21" uniqueCount="15">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</sst>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34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370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45951.0</v>
      </c>
      <c r="G4" s="8" t="s">
        <v>3</v>
      </c>
      <c r="H4" s="14" t="n">
        <f>B11</f>
        <v>45957.0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0293">
        <v>45957.0</v>
      </c>
      <c r="C11" s="30294"/>
      <c r="D11" s="30295"/>
      <c r="E11" s="30296"/>
      <c r="F11" s="30297"/>
      <c r="G11" s="30298"/>
      <c r="H11" s="30299"/>
      <c r="I11" t="n" s="30300">
        <v>187.41</v>
      </c>
      <c r="J11" t="n" s="30301">
        <v>3.43</v>
      </c>
      <c r="K11" s="30302"/>
      <c r="L11" s="30303"/>
    </row>
    <row customHeight="true" ht="21.95" r="12" spans="2:18" x14ac:dyDescent="0.25">
      <c r="B12" t="n" s="30304">
        <v>45956.0</v>
      </c>
      <c r="C12" s="30305"/>
      <c r="D12" s="30306"/>
      <c r="E12" s="30307"/>
      <c r="F12" s="30308"/>
      <c r="G12" s="30309"/>
      <c r="H12" s="30310"/>
      <c r="I12" t="n" s="30311">
        <v>194.24</v>
      </c>
      <c r="J12" t="n" s="30312">
        <v>3.46</v>
      </c>
      <c r="K12" s="30313"/>
      <c r="L12" s="30314"/>
    </row>
    <row customHeight="true" ht="21.95" r="13" spans="2:18" x14ac:dyDescent="0.25">
      <c r="B13" t="n" s="30315">
        <v>45955.0</v>
      </c>
      <c r="C13" s="30316"/>
      <c r="D13" s="30317"/>
      <c r="E13" s="30318"/>
      <c r="F13" s="30319"/>
      <c r="G13" s="30320"/>
      <c r="H13" s="30321"/>
      <c r="I13" t="n" s="30322">
        <v>201.12</v>
      </c>
      <c r="J13" t="n" s="30323">
        <v>3.49</v>
      </c>
      <c r="K13" s="30324"/>
      <c r="L13" s="30325"/>
    </row>
    <row customHeight="true" ht="21.95" r="14" spans="2:18" x14ac:dyDescent="0.25">
      <c r="B14" t="n" s="30326">
        <v>45954.0</v>
      </c>
      <c r="C14" s="30327"/>
      <c r="D14" s="30328"/>
      <c r="E14" s="30329"/>
      <c r="F14" s="30330"/>
      <c r="G14" s="30331"/>
      <c r="H14" s="30332"/>
      <c r="I14" t="n" s="30333">
        <v>208.46</v>
      </c>
      <c r="J14" t="n" s="30334">
        <v>3.52</v>
      </c>
      <c r="K14" s="30335"/>
      <c r="L14" s="30336"/>
    </row>
    <row customHeight="true" ht="21.95" r="15" spans="2:18" x14ac:dyDescent="0.25">
      <c r="B15" t="n" s="30337">
        <v>45953.0</v>
      </c>
      <c r="C15" s="30338"/>
      <c r="D15" s="30339"/>
      <c r="E15" s="30340"/>
      <c r="F15" s="30341"/>
      <c r="G15" s="30342"/>
      <c r="H15" s="30343"/>
      <c r="I15" t="n" s="30344">
        <v>217.57</v>
      </c>
      <c r="J15" t="n" s="30345">
        <v>3.56</v>
      </c>
      <c r="K15" s="30346"/>
      <c r="L15" s="30347"/>
    </row>
    <row customHeight="true" ht="21.95" r="16" spans="2:18" x14ac:dyDescent="0.25">
      <c r="B16" t="n" s="30348">
        <v>45952.0</v>
      </c>
      <c r="C16" t="n" s="30349">
        <v>78.22</v>
      </c>
      <c r="D16" t="n" s="30350">
        <v>1.9</v>
      </c>
      <c r="E16" t="n" s="30351">
        <v>38.7</v>
      </c>
      <c r="F16" t="n" s="30352">
        <v>1.89</v>
      </c>
      <c r="G16" t="n" s="30353">
        <v>126.34</v>
      </c>
      <c r="H16" t="n" s="30354">
        <v>1.51</v>
      </c>
      <c r="I16" t="n" s="30355">
        <v>218.65</v>
      </c>
      <c r="J16" t="n" s="30356">
        <v>3.56</v>
      </c>
      <c r="K16" t="n" s="30357">
        <v>235.32</v>
      </c>
      <c r="L16" t="n" s="30358">
        <v>2.27</v>
      </c>
    </row>
    <row customHeight="true" ht="21.95" r="17" spans="1:15" thickBot="1" x14ac:dyDescent="0.3">
      <c r="B17" t="n" s="30359">
        <v>45951.0</v>
      </c>
      <c r="C17" t="n" s="30360">
        <v>78.07</v>
      </c>
      <c r="D17" t="n" s="30361">
        <v>1.9</v>
      </c>
      <c r="E17" t="n" s="30362">
        <v>38.98</v>
      </c>
      <c r="F17" t="n" s="30363">
        <v>1.89</v>
      </c>
      <c r="G17" t="n" s="30364">
        <v>123.29</v>
      </c>
      <c r="H17" t="n" s="30365">
        <v>1.49</v>
      </c>
      <c r="I17" t="n" s="30366">
        <v>212.0</v>
      </c>
      <c r="J17" t="n" s="30367">
        <v>3.53</v>
      </c>
      <c r="K17" t="n" s="30368">
        <v>227.72</v>
      </c>
      <c r="L17" t="n" s="30369">
        <v>2.25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