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<sst xmlns="http://schemas.openxmlformats.org/spreadsheetml/2006/main" count="21" uniqueCount="15">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</sst>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03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062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45947.0</v>
      </c>
      <c r="G4" s="8" t="s">
        <v>6</v>
      </c>
      <c r="H4" s="14" t="n">
        <f>B11</f>
        <v>45953.0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985">
        <v>45953.0</v>
      </c>
      <c r="C11" s="29986"/>
      <c r="D11" t="n" s="29987">
        <v>1.89</v>
      </c>
      <c r="E11" s="29988"/>
      <c r="F11" t="n" s="29989">
        <v>1.88</v>
      </c>
      <c r="G11" s="29990"/>
      <c r="H11" t="n" s="29991">
        <v>1.5</v>
      </c>
      <c r="I11" t="n" s="29992">
        <v>218.36</v>
      </c>
      <c r="J11" t="n" s="29993">
        <v>3.56</v>
      </c>
      <c r="K11" s="29994"/>
      <c r="L11" t="n" s="29995">
        <v>2.28</v>
      </c>
    </row>
    <row customHeight="true" ht="21.95" r="12" spans="2:18" x14ac:dyDescent="0.25">
      <c r="B12" t="n" s="29996">
        <v>45952.0</v>
      </c>
      <c r="C12" s="29997"/>
      <c r="D12" t="n" s="29998">
        <v>1.9</v>
      </c>
      <c r="E12" s="29999"/>
      <c r="F12" t="n" s="30000">
        <v>1.89</v>
      </c>
      <c r="G12" s="30001"/>
      <c r="H12" t="n" s="30002">
        <v>1.51</v>
      </c>
      <c r="I12" t="n" s="30003">
        <v>218.65</v>
      </c>
      <c r="J12" t="n" s="30004">
        <v>3.56</v>
      </c>
      <c r="K12" s="30005"/>
      <c r="L12" t="n" s="30006">
        <v>2.27</v>
      </c>
    </row>
    <row customHeight="true" ht="21.95" r="13" spans="2:18" x14ac:dyDescent="0.25">
      <c r="B13" t="n" s="30007">
        <v>45951.0</v>
      </c>
      <c r="C13" s="30008"/>
      <c r="D13" t="n" s="30009">
        <v>1.9</v>
      </c>
      <c r="E13" s="30010"/>
      <c r="F13" t="n" s="30011">
        <v>1.89</v>
      </c>
      <c r="G13" s="30012"/>
      <c r="H13" t="n" s="30013">
        <v>1.49</v>
      </c>
      <c r="I13" t="n" s="30014">
        <v>212.0</v>
      </c>
      <c r="J13" t="n" s="30015">
        <v>3.53</v>
      </c>
      <c r="K13" s="30016"/>
      <c r="L13" t="n" s="30017">
        <v>2.25</v>
      </c>
    </row>
    <row customHeight="true" ht="21.95" r="14" spans="2:18" x14ac:dyDescent="0.25">
      <c r="B14" t="n" s="30018">
        <v>45950.0</v>
      </c>
      <c r="C14" s="30019"/>
      <c r="D14" t="n" s="30020">
        <v>1.87</v>
      </c>
      <c r="E14" s="30021"/>
      <c r="F14" t="n" s="30022">
        <v>1.88</v>
      </c>
      <c r="G14" s="30023"/>
      <c r="H14" t="n" s="30024">
        <v>1.47</v>
      </c>
      <c r="I14" t="n" s="30025">
        <v>211.25</v>
      </c>
      <c r="J14" t="n" s="30026">
        <v>3.53</v>
      </c>
      <c r="K14" s="30027"/>
      <c r="L14" t="n" s="30028">
        <v>2.25</v>
      </c>
    </row>
    <row customHeight="true" ht="21.95" r="15" spans="2:18" x14ac:dyDescent="0.25">
      <c r="B15" t="n" s="30029">
        <v>45949.0</v>
      </c>
      <c r="C15" s="30030"/>
      <c r="D15" t="n" s="30031">
        <v>1.86</v>
      </c>
      <c r="E15" s="30032"/>
      <c r="F15" t="n" s="30033">
        <v>1.88</v>
      </c>
      <c r="G15" s="30034"/>
      <c r="H15" t="n" s="30035">
        <v>1.47</v>
      </c>
      <c r="I15" t="n" s="30036">
        <v>216.67</v>
      </c>
      <c r="J15" t="n" s="30037">
        <v>3.55</v>
      </c>
      <c r="K15" s="30038"/>
      <c r="L15" t="n" s="30039">
        <v>2.27</v>
      </c>
    </row>
    <row customHeight="true" ht="21.95" r="16" spans="2:18" x14ac:dyDescent="0.25">
      <c r="B16" t="n" s="30040">
        <v>45948.0</v>
      </c>
      <c r="C16" s="30041"/>
      <c r="D16" s="30042"/>
      <c r="E16" s="30043"/>
      <c r="F16" s="30044"/>
      <c r="G16" s="30045"/>
      <c r="H16" s="30046"/>
      <c r="I16" t="n" s="30047">
        <v>221.7</v>
      </c>
      <c r="J16" t="n" s="30048">
        <v>3.57</v>
      </c>
      <c r="K16" s="30049"/>
      <c r="L16" s="30050"/>
    </row>
    <row customHeight="true" ht="21.95" r="17" spans="1:15" thickBot="1" x14ac:dyDescent="0.3">
      <c r="B17" t="n" s="30051">
        <v>45947.0</v>
      </c>
      <c r="C17" s="30052"/>
      <c r="D17" s="30053"/>
      <c r="E17" s="30054"/>
      <c r="F17" s="30055"/>
      <c r="G17" s="30056"/>
      <c r="H17" s="30057"/>
      <c r="I17" t="n" s="30058">
        <v>223.85</v>
      </c>
      <c r="J17" t="n" s="30059">
        <v>3.58</v>
      </c>
      <c r="K17" s="30060"/>
      <c r="L17" s="30061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