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<sst xmlns="http://schemas.openxmlformats.org/spreadsheetml/2006/main" count="21" uniqueCount="15">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</sst>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96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985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45946.0</v>
      </c>
      <c r="G4" s="8" t="s">
        <v>6</v>
      </c>
      <c r="H4" s="14" t="n">
        <f>B11</f>
        <v>45952.0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29908">
        <v>45952.0</v>
      </c>
      <c r="C11" s="29909"/>
      <c r="D11" s="29910"/>
      <c r="E11" s="29911"/>
      <c r="F11" s="29912"/>
      <c r="G11" s="29913"/>
      <c r="H11" s="29914"/>
      <c r="I11" t="n" s="29915">
        <v>218.65</v>
      </c>
      <c r="J11" t="n" s="29916">
        <v>3.56</v>
      </c>
      <c r="K11" s="29917"/>
      <c r="L11" s="29918"/>
    </row>
    <row customHeight="true" ht="21.95" r="12" spans="2:18" x14ac:dyDescent="0.25">
      <c r="B12" t="n" s="29919">
        <v>45951.0</v>
      </c>
      <c r="C12" s="29920"/>
      <c r="D12" s="29921"/>
      <c r="E12" s="29922"/>
      <c r="F12" s="29923"/>
      <c r="G12" s="29924"/>
      <c r="H12" s="29925"/>
      <c r="I12" t="n" s="29926">
        <v>212.0</v>
      </c>
      <c r="J12" t="n" s="29927">
        <v>3.53</v>
      </c>
      <c r="K12" s="29928"/>
      <c r="L12" s="29929"/>
    </row>
    <row customHeight="true" ht="21.95" r="13" spans="2:18" x14ac:dyDescent="0.25">
      <c r="B13" t="n" s="29930">
        <v>45950.0</v>
      </c>
      <c r="C13" s="29931"/>
      <c r="D13" s="29932"/>
      <c r="E13" s="29933"/>
      <c r="F13" s="29934"/>
      <c r="G13" s="29935"/>
      <c r="H13" s="29936"/>
      <c r="I13" t="n" s="29937">
        <v>211.25</v>
      </c>
      <c r="J13" t="n" s="29938">
        <v>3.53</v>
      </c>
      <c r="K13" s="29939"/>
      <c r="L13" s="29940"/>
    </row>
    <row customHeight="true" ht="21.95" r="14" spans="2:18" x14ac:dyDescent="0.25">
      <c r="B14" t="n" s="29941">
        <v>45949.0</v>
      </c>
      <c r="C14" s="29942"/>
      <c r="D14" s="29943"/>
      <c r="E14" s="29944"/>
      <c r="F14" s="29945"/>
      <c r="G14" s="29946"/>
      <c r="H14" s="29947"/>
      <c r="I14" t="n" s="29948">
        <v>216.67</v>
      </c>
      <c r="J14" t="n" s="29949">
        <v>3.55</v>
      </c>
      <c r="K14" s="29950"/>
      <c r="L14" s="29951"/>
    </row>
    <row customHeight="true" ht="21.95" r="15" spans="2:18" x14ac:dyDescent="0.25">
      <c r="B15" t="n" s="29952">
        <v>45948.0</v>
      </c>
      <c r="C15" s="29953"/>
      <c r="D15" s="29954"/>
      <c r="E15" s="29955"/>
      <c r="F15" s="29956"/>
      <c r="G15" s="29957"/>
      <c r="H15" s="29958"/>
      <c r="I15" t="n" s="29959">
        <v>221.7</v>
      </c>
      <c r="J15" t="n" s="29960">
        <v>3.57</v>
      </c>
      <c r="K15" s="29961"/>
      <c r="L15" s="29962"/>
    </row>
    <row customHeight="true" ht="21.95" r="16" spans="2:18" x14ac:dyDescent="0.25">
      <c r="B16" t="n" s="29963">
        <v>45947.0</v>
      </c>
      <c r="C16" s="29964"/>
      <c r="D16" s="29965"/>
      <c r="E16" s="29966"/>
      <c r="F16" s="29967"/>
      <c r="G16" s="29968"/>
      <c r="H16" s="29969"/>
      <c r="I16" t="n" s="29970">
        <v>223.85</v>
      </c>
      <c r="J16" t="n" s="29971">
        <v>3.58</v>
      </c>
      <c r="K16" s="29972"/>
      <c r="L16" s="29973"/>
    </row>
    <row customHeight="true" ht="21.95" r="17" spans="1:15" thickBot="1" x14ac:dyDescent="0.3">
      <c r="B17" t="n" s="29974">
        <v>45946.0</v>
      </c>
      <c r="C17" t="n" s="29975">
        <v>77.04</v>
      </c>
      <c r="D17" t="n" s="29976">
        <v>1.9</v>
      </c>
      <c r="E17" t="n" s="29977">
        <v>41.15</v>
      </c>
      <c r="F17" t="n" s="29978">
        <v>1.9</v>
      </c>
      <c r="G17" t="n" s="29979">
        <v>129.15</v>
      </c>
      <c r="H17" t="n" s="29980">
        <v>1.52</v>
      </c>
      <c r="I17" t="n" s="29981">
        <v>232.39</v>
      </c>
      <c r="J17" t="n" s="29982">
        <v>3.61</v>
      </c>
      <c r="K17" t="n" s="29983">
        <v>257.27</v>
      </c>
      <c r="L17" t="n" s="29984">
        <v>2.33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