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<sst xmlns="http://schemas.openxmlformats.org/spreadsheetml/2006/main" count="21" uniqueCount="15">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</sst>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88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908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45945.0</v>
      </c>
      <c r="G4" s="8" t="s">
        <v>6</v>
      </c>
      <c r="H4" s="14" t="n">
        <f>B11</f>
        <v>45951.0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9831">
        <v>45951.0</v>
      </c>
      <c r="C11" s="29832"/>
      <c r="D11" s="29833"/>
      <c r="E11" s="29834"/>
      <c r="F11" s="29835"/>
      <c r="G11" s="29836"/>
      <c r="H11" s="29837"/>
      <c r="I11" t="n" s="29838">
        <v>211.12</v>
      </c>
      <c r="J11" t="n" s="29839">
        <v>3.53</v>
      </c>
      <c r="K11" s="29840"/>
      <c r="L11" s="29841"/>
    </row>
    <row customHeight="true" ht="21.95" r="12" spans="2:18" x14ac:dyDescent="0.25">
      <c r="B12" t="n" s="29842">
        <v>45950.0</v>
      </c>
      <c r="C12" s="29843"/>
      <c r="D12" s="29844"/>
      <c r="E12" s="29845"/>
      <c r="F12" s="29846"/>
      <c r="G12" s="29847"/>
      <c r="H12" s="29848"/>
      <c r="I12" t="n" s="29849">
        <v>211.25</v>
      </c>
      <c r="J12" t="n" s="29850">
        <v>3.53</v>
      </c>
      <c r="K12" s="29851"/>
      <c r="L12" s="29852"/>
    </row>
    <row customHeight="true" ht="21.95" r="13" spans="2:18" x14ac:dyDescent="0.25">
      <c r="B13" t="n" s="29853">
        <v>45949.0</v>
      </c>
      <c r="C13" s="29854"/>
      <c r="D13" s="29855"/>
      <c r="E13" s="29856"/>
      <c r="F13" s="29857"/>
      <c r="G13" s="29858"/>
      <c r="H13" s="29859"/>
      <c r="I13" t="n" s="29860">
        <v>216.67</v>
      </c>
      <c r="J13" t="n" s="29861">
        <v>3.55</v>
      </c>
      <c r="K13" s="29862"/>
      <c r="L13" s="29863"/>
    </row>
    <row customHeight="true" ht="21.95" r="14" spans="2:18" x14ac:dyDescent="0.25">
      <c r="B14" t="n" s="29864">
        <v>45948.0</v>
      </c>
      <c r="C14" s="29865"/>
      <c r="D14" s="29866"/>
      <c r="E14" s="29867"/>
      <c r="F14" s="29868"/>
      <c r="G14" s="29869"/>
      <c r="H14" s="29870"/>
      <c r="I14" t="n" s="29871">
        <v>221.7</v>
      </c>
      <c r="J14" t="n" s="29872">
        <v>3.57</v>
      </c>
      <c r="K14" s="29873"/>
      <c r="L14" s="29874"/>
    </row>
    <row customHeight="true" ht="21.95" r="15" spans="2:18" x14ac:dyDescent="0.25">
      <c r="B15" t="n" s="29875">
        <v>45947.0</v>
      </c>
      <c r="C15" s="29876"/>
      <c r="D15" s="29877"/>
      <c r="E15" s="29878"/>
      <c r="F15" s="29879"/>
      <c r="G15" s="29880"/>
      <c r="H15" s="29881"/>
      <c r="I15" t="n" s="29882">
        <v>223.85</v>
      </c>
      <c r="J15" t="n" s="29883">
        <v>3.58</v>
      </c>
      <c r="K15" s="29884"/>
      <c r="L15" s="29885"/>
    </row>
    <row customHeight="true" ht="21.95" r="16" spans="2:18" x14ac:dyDescent="0.25">
      <c r="B16" t="n" s="29886">
        <v>45946.0</v>
      </c>
      <c r="C16" t="n" s="29887">
        <v>77.04</v>
      </c>
      <c r="D16" t="n" s="29888">
        <v>1.9</v>
      </c>
      <c r="E16" t="n" s="29889">
        <v>41.15</v>
      </c>
      <c r="F16" t="n" s="29890">
        <v>1.9</v>
      </c>
      <c r="G16" t="n" s="29891">
        <v>129.15</v>
      </c>
      <c r="H16" t="n" s="29892">
        <v>1.52</v>
      </c>
      <c r="I16" t="n" s="29893">
        <v>232.39</v>
      </c>
      <c r="J16" t="n" s="29894">
        <v>3.61</v>
      </c>
      <c r="K16" t="n" s="29895">
        <v>257.27</v>
      </c>
      <c r="L16" t="n" s="29896">
        <v>2.33</v>
      </c>
    </row>
    <row customHeight="true" ht="21.95" r="17" spans="1:15" thickBot="1" x14ac:dyDescent="0.3">
      <c r="B17" t="n" s="29897">
        <v>45945.0</v>
      </c>
      <c r="C17" t="n" s="29898">
        <v>82.38</v>
      </c>
      <c r="D17" t="n" s="29899">
        <v>1.93</v>
      </c>
      <c r="E17" t="n" s="29900">
        <v>43.73</v>
      </c>
      <c r="F17" t="n" s="29901">
        <v>1.92</v>
      </c>
      <c r="G17" t="n" s="29902">
        <v>138.54</v>
      </c>
      <c r="H17" t="n" s="29903">
        <v>1.56</v>
      </c>
      <c r="I17" t="n" s="29904">
        <v>250.11</v>
      </c>
      <c r="J17" t="n" s="29905">
        <v>3.68</v>
      </c>
      <c r="K17" t="n" s="29906">
        <v>277.01</v>
      </c>
      <c r="L17" t="n" s="29907">
        <v>2.39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