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<sst xmlns="http://schemas.openxmlformats.org/spreadsheetml/2006/main" count="21" uniqueCount="15">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</sst>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80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831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45944.0</v>
      </c>
      <c r="G4" s="8" t="s">
        <v>6</v>
      </c>
      <c r="H4" s="14" t="n">
        <f>B11</f>
        <v>45950.0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9754">
        <v>45950.0</v>
      </c>
      <c r="C11" s="29755"/>
      <c r="D11" s="29756"/>
      <c r="E11" s="29757"/>
      <c r="F11" s="29758"/>
      <c r="G11" s="29759"/>
      <c r="H11" s="29760"/>
      <c r="I11" t="n" s="29761">
        <v>211.6</v>
      </c>
      <c r="J11" t="n" s="29762">
        <v>3.53</v>
      </c>
      <c r="K11" s="29763"/>
      <c r="L11" s="29764"/>
    </row>
    <row customHeight="true" ht="21.95" r="12" spans="2:18" x14ac:dyDescent="0.25">
      <c r="B12" t="n" s="29765">
        <v>45949.0</v>
      </c>
      <c r="C12" s="29766"/>
      <c r="D12" s="29767"/>
      <c r="E12" s="29768"/>
      <c r="F12" s="29769"/>
      <c r="G12" s="29770"/>
      <c r="H12" s="29771"/>
      <c r="I12" t="n" s="29772">
        <v>216.67</v>
      </c>
      <c r="J12" t="n" s="29773">
        <v>3.55</v>
      </c>
      <c r="K12" s="29774"/>
      <c r="L12" s="29775"/>
    </row>
    <row customHeight="true" ht="21.95" r="13" spans="2:18" x14ac:dyDescent="0.25">
      <c r="B13" t="n" s="29776">
        <v>45948.0</v>
      </c>
      <c r="C13" s="29777"/>
      <c r="D13" s="29778"/>
      <c r="E13" s="29779"/>
      <c r="F13" s="29780"/>
      <c r="G13" s="29781"/>
      <c r="H13" s="29782"/>
      <c r="I13" t="n" s="29783">
        <v>221.7</v>
      </c>
      <c r="J13" t="n" s="29784">
        <v>3.57</v>
      </c>
      <c r="K13" s="29785"/>
      <c r="L13" s="29786"/>
    </row>
    <row customHeight="true" ht="21.95" r="14" spans="2:18" x14ac:dyDescent="0.25">
      <c r="B14" t="n" s="29787">
        <v>45947.0</v>
      </c>
      <c r="C14" s="29788"/>
      <c r="D14" s="29789"/>
      <c r="E14" s="29790"/>
      <c r="F14" s="29791"/>
      <c r="G14" s="29792"/>
      <c r="H14" s="29793"/>
      <c r="I14" t="n" s="29794">
        <v>223.85</v>
      </c>
      <c r="J14" t="n" s="29795">
        <v>3.58</v>
      </c>
      <c r="K14" s="29796"/>
      <c r="L14" s="29797"/>
    </row>
    <row customHeight="true" ht="21.95" r="15" spans="2:18" x14ac:dyDescent="0.25">
      <c r="B15" t="n" s="29798">
        <v>45946.0</v>
      </c>
      <c r="C15" t="n" s="29799">
        <v>77.04</v>
      </c>
      <c r="D15" t="n" s="29800">
        <v>1.9</v>
      </c>
      <c r="E15" t="n" s="29801">
        <v>41.15</v>
      </c>
      <c r="F15" t="n" s="29802">
        <v>1.9</v>
      </c>
      <c r="G15" t="n" s="29803">
        <v>129.15</v>
      </c>
      <c r="H15" t="n" s="29804">
        <v>1.52</v>
      </c>
      <c r="I15" t="n" s="29805">
        <v>232.39</v>
      </c>
      <c r="J15" t="n" s="29806">
        <v>3.61</v>
      </c>
      <c r="K15" t="n" s="29807">
        <v>257.27</v>
      </c>
      <c r="L15" t="n" s="29808">
        <v>2.33</v>
      </c>
    </row>
    <row customHeight="true" ht="21.95" r="16" spans="2:18" x14ac:dyDescent="0.25">
      <c r="B16" t="n" s="29809">
        <v>45945.0</v>
      </c>
      <c r="C16" t="n" s="29810">
        <v>82.38</v>
      </c>
      <c r="D16" t="n" s="29811">
        <v>1.93</v>
      </c>
      <c r="E16" t="n" s="29812">
        <v>43.73</v>
      </c>
      <c r="F16" t="n" s="29813">
        <v>1.92</v>
      </c>
      <c r="G16" t="n" s="29814">
        <v>138.54</v>
      </c>
      <c r="H16" t="n" s="29815">
        <v>1.56</v>
      </c>
      <c r="I16" t="n" s="29816">
        <v>250.11</v>
      </c>
      <c r="J16" t="n" s="29817">
        <v>3.68</v>
      </c>
      <c r="K16" t="n" s="29818">
        <v>277.01</v>
      </c>
      <c r="L16" t="n" s="29819">
        <v>2.39</v>
      </c>
    </row>
    <row customHeight="true" ht="21.95" r="17" spans="1:15" thickBot="1" x14ac:dyDescent="0.3">
      <c r="B17" t="n" s="29820">
        <v>45944.0</v>
      </c>
      <c r="C17" t="n" s="29821">
        <v>89.61</v>
      </c>
      <c r="D17" t="n" s="29822">
        <v>1.97</v>
      </c>
      <c r="E17" t="n" s="29823">
        <v>48.33</v>
      </c>
      <c r="F17" t="n" s="29824">
        <v>1.94</v>
      </c>
      <c r="G17" t="n" s="29825">
        <v>155.28</v>
      </c>
      <c r="H17" t="n" s="29826">
        <v>1.61</v>
      </c>
      <c r="I17" t="n" s="29827">
        <v>267.46</v>
      </c>
      <c r="J17" t="n" s="29828">
        <v>3.74</v>
      </c>
      <c r="K17" t="n" s="29829">
        <v>294.68</v>
      </c>
      <c r="L17" t="n" s="29830">
        <v>2.44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