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<sst xmlns="http://schemas.openxmlformats.org/spreadsheetml/2006/main" count="21" uniqueCount="15">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</sst>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0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45939.0</v>
      </c>
      <c r="G4" s="8" t="s">
        <v>6</v>
      </c>
      <c r="H4" s="14" t="n">
        <f>B11</f>
        <v>45945.0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523">
        <v>45945.0</v>
      </c>
      <c r="C11" s="29524"/>
      <c r="D11" s="29525"/>
      <c r="E11" s="29526"/>
      <c r="F11" s="29527"/>
      <c r="G11" s="29528"/>
      <c r="H11" s="29529"/>
      <c r="I11" t="n" s="29530">
        <v>252.35</v>
      </c>
      <c r="J11" t="n" s="29531">
        <v>3.69</v>
      </c>
      <c r="K11" s="29532"/>
      <c r="L11" s="29533"/>
    </row>
    <row customHeight="true" ht="21.95" r="12" spans="2:18" x14ac:dyDescent="0.25">
      <c r="B12" t="n" s="29534">
        <v>45944.0</v>
      </c>
      <c r="C12" s="29535"/>
      <c r="D12" s="29536"/>
      <c r="E12" s="29537"/>
      <c r="F12" t="n" s="29538">
        <v>1.95</v>
      </c>
      <c r="G12" s="29539"/>
      <c r="H12" t="n" s="29540">
        <v>1.63</v>
      </c>
      <c r="I12" t="n" s="29541">
        <v>267.46</v>
      </c>
      <c r="J12" t="n" s="29542">
        <v>3.74</v>
      </c>
      <c r="K12" s="29543"/>
      <c r="L12" t="n" s="29544">
        <v>2.46</v>
      </c>
    </row>
    <row customHeight="true" ht="21.95" r="13" spans="2:18" x14ac:dyDescent="0.25">
      <c r="B13" t="n" s="29545">
        <v>45943.0</v>
      </c>
      <c r="C13" t="n" s="29546">
        <v>95.94</v>
      </c>
      <c r="D13" t="n" s="29547">
        <v>2.0</v>
      </c>
      <c r="E13" t="n" s="29548">
        <v>55.91</v>
      </c>
      <c r="F13" t="n" s="29549">
        <v>1.99</v>
      </c>
      <c r="G13" t="n" s="29550">
        <v>170.89</v>
      </c>
      <c r="H13" t="n" s="29551">
        <v>1.66</v>
      </c>
      <c r="I13" t="n" s="29552">
        <v>281.98</v>
      </c>
      <c r="J13" t="n" s="29553">
        <v>3.79</v>
      </c>
      <c r="K13" t="n" s="29554">
        <v>307.05</v>
      </c>
      <c r="L13" t="n" s="29555">
        <v>2.47</v>
      </c>
    </row>
    <row customHeight="true" ht="21.95" r="14" spans="2:18" x14ac:dyDescent="0.25">
      <c r="B14" t="n" s="29556">
        <v>45942.0</v>
      </c>
      <c r="C14" t="n" s="29557">
        <v>100.25</v>
      </c>
      <c r="D14" t="n" s="29558">
        <v>2.02</v>
      </c>
      <c r="E14" t="n" s="29559">
        <v>60.17</v>
      </c>
      <c r="F14" t="n" s="29560">
        <v>2.01</v>
      </c>
      <c r="G14" t="n" s="29561">
        <v>177.46</v>
      </c>
      <c r="H14" t="n" s="29562">
        <v>1.69</v>
      </c>
      <c r="I14" t="n" s="29563">
        <v>279.93</v>
      </c>
      <c r="J14" t="n" s="29564">
        <v>3.78</v>
      </c>
      <c r="K14" t="n" s="29565">
        <v>302.52</v>
      </c>
      <c r="L14" t="n" s="29566">
        <v>2.47</v>
      </c>
    </row>
    <row customHeight="true" ht="21.95" r="15" spans="2:18" x14ac:dyDescent="0.25">
      <c r="B15" t="n" s="29567">
        <v>45941.0</v>
      </c>
      <c r="C15" t="n" s="29568">
        <v>94.88</v>
      </c>
      <c r="D15" t="n" s="29569">
        <v>1.99</v>
      </c>
      <c r="E15" t="n" s="29570">
        <v>55.27</v>
      </c>
      <c r="F15" t="n" s="29571">
        <v>1.98</v>
      </c>
      <c r="G15" t="n" s="29572">
        <v>161.89</v>
      </c>
      <c r="H15" t="n" s="29573">
        <v>1.64</v>
      </c>
      <c r="I15" t="n" s="29574">
        <v>273.86</v>
      </c>
      <c r="J15" t="n" s="29575">
        <v>3.76</v>
      </c>
      <c r="K15" t="n" s="29576">
        <v>297.63</v>
      </c>
      <c r="L15" t="n" s="29577">
        <v>2.45</v>
      </c>
    </row>
    <row customHeight="true" ht="21.95" r="16" spans="2:18" x14ac:dyDescent="0.25">
      <c r="B16" t="n" s="29578">
        <v>45940.0</v>
      </c>
      <c r="C16" t="n" s="29579">
        <v>87.28</v>
      </c>
      <c r="D16" t="n" s="29580">
        <v>1.95</v>
      </c>
      <c r="E16" t="n" s="29581">
        <v>51.4</v>
      </c>
      <c r="F16" t="n" s="29582">
        <v>1.96</v>
      </c>
      <c r="G16" t="n" s="29583">
        <v>150.94</v>
      </c>
      <c r="H16" t="n" s="29584">
        <v>1.6</v>
      </c>
      <c r="I16" t="n" s="29585">
        <v>270.38</v>
      </c>
      <c r="J16" t="n" s="29586">
        <v>3.75</v>
      </c>
      <c r="K16" t="n" s="29587">
        <v>295.11</v>
      </c>
      <c r="L16" t="n" s="29588">
        <v>2.45</v>
      </c>
    </row>
    <row customHeight="true" ht="21.95" r="17" spans="1:15" thickBot="1" x14ac:dyDescent="0.3">
      <c r="B17" t="n" s="29589">
        <v>45939.0</v>
      </c>
      <c r="C17" t="n" s="29590">
        <v>89.94</v>
      </c>
      <c r="D17" t="n" s="29591">
        <v>1.97</v>
      </c>
      <c r="E17" t="n" s="29592">
        <v>50.89</v>
      </c>
      <c r="F17" t="n" s="29593">
        <v>1.96</v>
      </c>
      <c r="G17" t="n" s="29594">
        <v>158.03</v>
      </c>
      <c r="H17" t="n" s="29595">
        <v>1.62</v>
      </c>
      <c r="I17" t="n" s="29596">
        <v>270.98</v>
      </c>
      <c r="J17" t="n" s="29597">
        <v>3.75</v>
      </c>
      <c r="K17" t="n" s="29598">
        <v>296.68</v>
      </c>
      <c r="L17" t="n" s="29599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