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<sst xmlns="http://schemas.openxmlformats.org/spreadsheetml/2006/main" count="21" uniqueCount="15">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</sst>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6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677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45938.0</v>
      </c>
      <c r="G4" s="8" t="s">
        <v>3</v>
      </c>
      <c r="H4" s="14" t="n">
        <f>B11</f>
        <v>45944.0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600">
        <v>45944.0</v>
      </c>
      <c r="C11" s="29601"/>
      <c r="D11" s="29602"/>
      <c r="E11" s="29603"/>
      <c r="F11" t="n" s="29604">
        <v>1.95</v>
      </c>
      <c r="G11" s="29605"/>
      <c r="H11" t="n" s="29606">
        <v>1.63</v>
      </c>
      <c r="I11" t="n" s="29607">
        <v>269.73</v>
      </c>
      <c r="J11" t="n" s="29608">
        <v>3.75</v>
      </c>
      <c r="K11" s="29609"/>
      <c r="L11" t="n" s="29610">
        <v>2.46</v>
      </c>
    </row>
    <row customHeight="true" ht="21.95" r="12" spans="2:18" x14ac:dyDescent="0.25">
      <c r="B12" t="n" s="29611">
        <v>45943.0</v>
      </c>
      <c r="C12" s="29612"/>
      <c r="D12" t="n" s="29613">
        <v>2.0</v>
      </c>
      <c r="E12" s="29614"/>
      <c r="F12" t="n" s="29615">
        <v>1.99</v>
      </c>
      <c r="G12" s="29616"/>
      <c r="H12" t="n" s="29617">
        <v>1.66</v>
      </c>
      <c r="I12" t="n" s="29618">
        <v>281.98</v>
      </c>
      <c r="J12" t="n" s="29619">
        <v>3.79</v>
      </c>
      <c r="K12" s="29620"/>
      <c r="L12" t="n" s="29621">
        <v>2.47</v>
      </c>
    </row>
    <row customHeight="true" ht="21.95" r="13" spans="2:18" x14ac:dyDescent="0.25">
      <c r="B13" t="n" s="29622">
        <v>45942.0</v>
      </c>
      <c r="C13" t="n" s="29623">
        <v>100.25</v>
      </c>
      <c r="D13" t="n" s="29624">
        <v>2.02</v>
      </c>
      <c r="E13" t="n" s="29625">
        <v>60.17</v>
      </c>
      <c r="F13" t="n" s="29626">
        <v>2.01</v>
      </c>
      <c r="G13" t="n" s="29627">
        <v>177.46</v>
      </c>
      <c r="H13" t="n" s="29628">
        <v>1.69</v>
      </c>
      <c r="I13" t="n" s="29629">
        <v>279.93</v>
      </c>
      <c r="J13" t="n" s="29630">
        <v>3.78</v>
      </c>
      <c r="K13" t="n" s="29631">
        <v>302.52</v>
      </c>
      <c r="L13" t="n" s="29632">
        <v>2.47</v>
      </c>
    </row>
    <row customHeight="true" ht="21.95" r="14" spans="2:18" x14ac:dyDescent="0.25">
      <c r="B14" t="n" s="29633">
        <v>45941.0</v>
      </c>
      <c r="C14" t="n" s="29634">
        <v>94.88</v>
      </c>
      <c r="D14" t="n" s="29635">
        <v>1.99</v>
      </c>
      <c r="E14" t="n" s="29636">
        <v>55.27</v>
      </c>
      <c r="F14" t="n" s="29637">
        <v>1.98</v>
      </c>
      <c r="G14" t="n" s="29638">
        <v>161.89</v>
      </c>
      <c r="H14" t="n" s="29639">
        <v>1.64</v>
      </c>
      <c r="I14" t="n" s="29640">
        <v>273.86</v>
      </c>
      <c r="J14" t="n" s="29641">
        <v>3.76</v>
      </c>
      <c r="K14" t="n" s="29642">
        <v>297.63</v>
      </c>
      <c r="L14" t="n" s="29643">
        <v>2.45</v>
      </c>
    </row>
    <row customHeight="true" ht="21.95" r="15" spans="2:18" x14ac:dyDescent="0.25">
      <c r="B15" t="n" s="29644">
        <v>45940.0</v>
      </c>
      <c r="C15" t="n" s="29645">
        <v>87.28</v>
      </c>
      <c r="D15" t="n" s="29646">
        <v>1.95</v>
      </c>
      <c r="E15" t="n" s="29647">
        <v>51.4</v>
      </c>
      <c r="F15" t="n" s="29648">
        <v>1.96</v>
      </c>
      <c r="G15" t="n" s="29649">
        <v>150.94</v>
      </c>
      <c r="H15" t="n" s="29650">
        <v>1.6</v>
      </c>
      <c r="I15" t="n" s="29651">
        <v>270.38</v>
      </c>
      <c r="J15" t="n" s="29652">
        <v>3.75</v>
      </c>
      <c r="K15" t="n" s="29653">
        <v>295.11</v>
      </c>
      <c r="L15" t="n" s="29654">
        <v>2.45</v>
      </c>
    </row>
    <row customHeight="true" ht="21.95" r="16" spans="2:18" x14ac:dyDescent="0.25">
      <c r="B16" t="n" s="29655">
        <v>45939.0</v>
      </c>
      <c r="C16" t="n" s="29656">
        <v>89.94</v>
      </c>
      <c r="D16" t="n" s="29657">
        <v>1.97</v>
      </c>
      <c r="E16" t="n" s="29658">
        <v>50.89</v>
      </c>
      <c r="F16" t="n" s="29659">
        <v>1.96</v>
      </c>
      <c r="G16" t="n" s="29660">
        <v>158.03</v>
      </c>
      <c r="H16" t="n" s="29661">
        <v>1.62</v>
      </c>
      <c r="I16" t="n" s="29662">
        <v>270.98</v>
      </c>
      <c r="J16" t="n" s="29663">
        <v>3.75</v>
      </c>
      <c r="K16" t="n" s="29664">
        <v>296.68</v>
      </c>
      <c r="L16" t="n" s="29665">
        <v>2.45</v>
      </c>
    </row>
    <row customHeight="true" ht="21.95" r="17" spans="1:15" thickBot="1" x14ac:dyDescent="0.3">
      <c r="B17" t="n" s="29666">
        <v>45938.0</v>
      </c>
      <c r="C17" t="n" s="29667">
        <v>96.88</v>
      </c>
      <c r="D17" t="n" s="29668">
        <v>2.0</v>
      </c>
      <c r="E17" t="n" s="29669">
        <v>54.86</v>
      </c>
      <c r="F17" t="n" s="29670">
        <v>1.98</v>
      </c>
      <c r="G17" t="n" s="29671">
        <v>172.36</v>
      </c>
      <c r="H17" t="n" s="29672">
        <v>1.67</v>
      </c>
      <c r="I17" t="n" s="29673">
        <v>277.7</v>
      </c>
      <c r="J17" t="n" s="29674">
        <v>3.78</v>
      </c>
      <c r="K17" t="n" s="29675">
        <v>298.39</v>
      </c>
      <c r="L17" t="n" s="29676">
        <v>2.45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