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<sst xmlns="http://schemas.openxmlformats.org/spreadsheetml/2006/main" count="21" uniqueCount="15">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</sst>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49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523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45933.0</v>
      </c>
      <c r="G4" s="8" t="s">
        <v>3</v>
      </c>
      <c r="H4" s="14" t="n">
        <f>B11</f>
        <v>45939.0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29446">
        <v>45939.0</v>
      </c>
      <c r="C11" s="29447"/>
      <c r="D11" t="n" s="29448">
        <v>1.98</v>
      </c>
      <c r="E11" s="29449"/>
      <c r="F11" s="29450"/>
      <c r="G11" s="29451"/>
      <c r="H11" t="n" s="29452">
        <v>1.64</v>
      </c>
      <c r="I11" t="n" s="29453">
        <v>271.35</v>
      </c>
      <c r="J11" t="n" s="29454">
        <v>3.75</v>
      </c>
      <c r="K11" s="29455"/>
      <c r="L11" t="n" s="29456">
        <v>2.45</v>
      </c>
    </row>
    <row customHeight="true" ht="21.95" r="12" spans="2:18" x14ac:dyDescent="0.25">
      <c r="B12" t="n" s="29457">
        <v>45938.0</v>
      </c>
      <c r="C12" s="29458"/>
      <c r="D12" t="n" s="29459">
        <v>2.0</v>
      </c>
      <c r="E12" s="29460"/>
      <c r="F12" t="n" s="29461">
        <v>1.98</v>
      </c>
      <c r="G12" s="29462"/>
      <c r="H12" t="n" s="29463">
        <v>1.67</v>
      </c>
      <c r="I12" t="n" s="29464">
        <v>277.7</v>
      </c>
      <c r="J12" t="n" s="29465">
        <v>3.78</v>
      </c>
      <c r="K12" s="29466"/>
      <c r="L12" t="n" s="29467">
        <v>2.45</v>
      </c>
    </row>
    <row customHeight="true" ht="21.95" r="13" spans="2:18" x14ac:dyDescent="0.25">
      <c r="B13" t="n" s="29468">
        <v>45937.0</v>
      </c>
      <c r="C13" t="n" s="29469">
        <v>101.92</v>
      </c>
      <c r="D13" t="n" s="29470">
        <v>2.03</v>
      </c>
      <c r="E13" t="n" s="29471">
        <v>60.78</v>
      </c>
      <c r="F13" t="n" s="29472">
        <v>2.01</v>
      </c>
      <c r="G13" t="n" s="29473">
        <v>181.39</v>
      </c>
      <c r="H13" t="n" s="29474">
        <v>1.7</v>
      </c>
      <c r="I13" t="n" s="29475">
        <v>263.13</v>
      </c>
      <c r="J13" t="n" s="29476">
        <v>3.73</v>
      </c>
      <c r="K13" t="n" s="29477">
        <v>280.26</v>
      </c>
      <c r="L13" t="n" s="29478">
        <v>2.41</v>
      </c>
    </row>
    <row customHeight="true" ht="21.95" r="14" spans="2:18" x14ac:dyDescent="0.25">
      <c r="B14" t="n" s="29479">
        <v>45936.0</v>
      </c>
      <c r="C14" t="n" s="29480">
        <v>96.24</v>
      </c>
      <c r="D14" t="n" s="29481">
        <v>2.0</v>
      </c>
      <c r="E14" t="n" s="29482">
        <v>60.84</v>
      </c>
      <c r="F14" t="n" s="29483">
        <v>2.01</v>
      </c>
      <c r="G14" t="n" s="29484">
        <v>164.7</v>
      </c>
      <c r="H14" t="n" s="29485">
        <v>1.64</v>
      </c>
      <c r="I14" t="n" s="29486">
        <v>252.13</v>
      </c>
      <c r="J14" t="n" s="29487">
        <v>3.69</v>
      </c>
      <c r="K14" t="n" s="29488">
        <v>274.22</v>
      </c>
      <c r="L14" t="n" s="29489">
        <v>2.39</v>
      </c>
    </row>
    <row customHeight="true" ht="21.95" r="15" spans="2:18" x14ac:dyDescent="0.25">
      <c r="B15" t="n" s="29490">
        <v>45935.0</v>
      </c>
      <c r="C15" t="n" s="29491">
        <v>86.85</v>
      </c>
      <c r="D15" t="n" s="29492">
        <v>1.95</v>
      </c>
      <c r="E15" t="n" s="29493">
        <v>50.06</v>
      </c>
      <c r="F15" t="n" s="29494">
        <v>1.95</v>
      </c>
      <c r="G15" t="n" s="29495">
        <v>146.02</v>
      </c>
      <c r="H15" t="n" s="29496">
        <v>1.58</v>
      </c>
      <c r="I15" t="n" s="29497">
        <v>248.47</v>
      </c>
      <c r="J15" t="n" s="29498">
        <v>3.67</v>
      </c>
      <c r="K15" t="n" s="29499">
        <v>268.97</v>
      </c>
      <c r="L15" t="n" s="29500">
        <v>2.37</v>
      </c>
    </row>
    <row customHeight="true" ht="21.95" r="16" spans="2:18" x14ac:dyDescent="0.25">
      <c r="B16" t="n" s="29501">
        <v>45934.0</v>
      </c>
      <c r="C16" t="n" s="29502">
        <v>83.65</v>
      </c>
      <c r="D16" t="n" s="29503">
        <v>1.93</v>
      </c>
      <c r="E16" t="n" s="29504">
        <v>46.2</v>
      </c>
      <c r="F16" t="n" s="29505">
        <v>1.93</v>
      </c>
      <c r="G16" t="n" s="29506">
        <v>139.78</v>
      </c>
      <c r="H16" t="n" s="29507">
        <v>1.56</v>
      </c>
      <c r="I16" t="n" s="29508">
        <v>243.01</v>
      </c>
      <c r="J16" t="n" s="29509">
        <v>3.65</v>
      </c>
      <c r="K16" t="n" s="29510">
        <v>264.6</v>
      </c>
      <c r="L16" t="n" s="29511">
        <v>2.36</v>
      </c>
    </row>
    <row customHeight="true" ht="21.95" r="17" spans="1:15" thickBot="1" x14ac:dyDescent="0.3">
      <c r="B17" t="n" s="29512">
        <v>45933.0</v>
      </c>
      <c r="C17" t="n" s="29513">
        <v>82.56</v>
      </c>
      <c r="D17" t="n" s="29514">
        <v>1.93</v>
      </c>
      <c r="E17" t="n" s="29515">
        <v>46.41</v>
      </c>
      <c r="F17" t="n" s="29516">
        <v>1.93</v>
      </c>
      <c r="G17" t="n" s="29517">
        <v>139.23</v>
      </c>
      <c r="H17" t="n" s="29518">
        <v>1.56</v>
      </c>
      <c r="I17" t="n" s="29519">
        <v>241.5</v>
      </c>
      <c r="J17" t="n" s="29520">
        <v>3.65</v>
      </c>
      <c r="K17" t="n" s="29521">
        <v>264.4</v>
      </c>
      <c r="L17" t="n" s="29522">
        <v>2.36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