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<sst xmlns="http://schemas.openxmlformats.org/spreadsheetml/2006/main" count="21" uniqueCount="15">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</sst>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446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45932.0</v>
      </c>
      <c r="G4" s="8" t="s">
        <v>3</v>
      </c>
      <c r="H4" s="14" t="n">
        <f>B11</f>
        <v>45938.0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369">
        <v>45938.0</v>
      </c>
      <c r="C11" s="29370"/>
      <c r="D11" t="n" s="29371">
        <v>2.02</v>
      </c>
      <c r="E11" s="29372"/>
      <c r="F11" s="29373"/>
      <c r="G11" s="29374"/>
      <c r="H11" s="29375"/>
      <c r="I11" t="n" s="29376">
        <v>278.11</v>
      </c>
      <c r="J11" t="n" s="29377">
        <v>3.78</v>
      </c>
      <c r="K11" s="29378"/>
      <c r="L11" t="n" s="29379">
        <v>2.45</v>
      </c>
    </row>
    <row customHeight="true" ht="21.95" r="12" spans="2:18" x14ac:dyDescent="0.25">
      <c r="B12" t="n" s="29380">
        <v>45937.0</v>
      </c>
      <c r="C12" s="29381"/>
      <c r="D12" t="n" s="29382">
        <v>2.03</v>
      </c>
      <c r="E12" s="29383"/>
      <c r="F12" t="n" s="29384">
        <v>2.01</v>
      </c>
      <c r="G12" s="29385"/>
      <c r="H12" t="n" s="29386">
        <v>1.7</v>
      </c>
      <c r="I12" t="n" s="29387">
        <v>263.13</v>
      </c>
      <c r="J12" t="n" s="29388">
        <v>3.73</v>
      </c>
      <c r="K12" s="29389"/>
      <c r="L12" t="n" s="29390">
        <v>2.41</v>
      </c>
    </row>
    <row customHeight="true" ht="21.95" r="13" spans="2:18" x14ac:dyDescent="0.25">
      <c r="B13" t="n" s="29391">
        <v>45936.0</v>
      </c>
      <c r="C13" t="n" s="29392">
        <v>96.24</v>
      </c>
      <c r="D13" t="n" s="29393">
        <v>2.0</v>
      </c>
      <c r="E13" t="n" s="29394">
        <v>60.84</v>
      </c>
      <c r="F13" t="n" s="29395">
        <v>2.01</v>
      </c>
      <c r="G13" t="n" s="29396">
        <v>164.7</v>
      </c>
      <c r="H13" t="n" s="29397">
        <v>1.64</v>
      </c>
      <c r="I13" t="n" s="29398">
        <v>252.13</v>
      </c>
      <c r="J13" t="n" s="29399">
        <v>3.69</v>
      </c>
      <c r="K13" t="n" s="29400">
        <v>274.22</v>
      </c>
      <c r="L13" t="n" s="29401">
        <v>2.39</v>
      </c>
    </row>
    <row customHeight="true" ht="21.95" r="14" spans="2:18" x14ac:dyDescent="0.25">
      <c r="B14" t="n" s="29402">
        <v>45935.0</v>
      </c>
      <c r="C14" t="n" s="29403">
        <v>86.85</v>
      </c>
      <c r="D14" t="n" s="29404">
        <v>1.95</v>
      </c>
      <c r="E14" t="n" s="29405">
        <v>50.06</v>
      </c>
      <c r="F14" t="n" s="29406">
        <v>1.95</v>
      </c>
      <c r="G14" t="n" s="29407">
        <v>146.02</v>
      </c>
      <c r="H14" t="n" s="29408">
        <v>1.58</v>
      </c>
      <c r="I14" t="n" s="29409">
        <v>248.47</v>
      </c>
      <c r="J14" t="n" s="29410">
        <v>3.67</v>
      </c>
      <c r="K14" t="n" s="29411">
        <v>268.97</v>
      </c>
      <c r="L14" t="n" s="29412">
        <v>2.37</v>
      </c>
    </row>
    <row customHeight="true" ht="21.95" r="15" spans="2:18" x14ac:dyDescent="0.25">
      <c r="B15" t="n" s="29413">
        <v>45934.0</v>
      </c>
      <c r="C15" t="n" s="29414">
        <v>83.65</v>
      </c>
      <c r="D15" t="n" s="29415">
        <v>1.93</v>
      </c>
      <c r="E15" t="n" s="29416">
        <v>46.2</v>
      </c>
      <c r="F15" t="n" s="29417">
        <v>1.93</v>
      </c>
      <c r="G15" t="n" s="29418">
        <v>139.78</v>
      </c>
      <c r="H15" t="n" s="29419">
        <v>1.56</v>
      </c>
      <c r="I15" t="n" s="29420">
        <v>243.01</v>
      </c>
      <c r="J15" t="n" s="29421">
        <v>3.65</v>
      </c>
      <c r="K15" t="n" s="29422">
        <v>264.6</v>
      </c>
      <c r="L15" t="n" s="29423">
        <v>2.36</v>
      </c>
    </row>
    <row customHeight="true" ht="21.95" r="16" spans="2:18" x14ac:dyDescent="0.25">
      <c r="B16" t="n" s="29424">
        <v>45933.0</v>
      </c>
      <c r="C16" t="n" s="29425">
        <v>82.56</v>
      </c>
      <c r="D16" t="n" s="29426">
        <v>1.93</v>
      </c>
      <c r="E16" t="n" s="29427">
        <v>46.41</v>
      </c>
      <c r="F16" t="n" s="29428">
        <v>1.93</v>
      </c>
      <c r="G16" t="n" s="29429">
        <v>139.23</v>
      </c>
      <c r="H16" t="n" s="29430">
        <v>1.56</v>
      </c>
      <c r="I16" t="n" s="29431">
        <v>241.5</v>
      </c>
      <c r="J16" t="n" s="29432">
        <v>3.65</v>
      </c>
      <c r="K16" t="n" s="29433">
        <v>264.4</v>
      </c>
      <c r="L16" t="n" s="29434">
        <v>2.36</v>
      </c>
    </row>
    <row customHeight="true" ht="21.95" r="17" spans="1:15" thickBot="1" x14ac:dyDescent="0.3">
      <c r="B17" t="n" s="29435">
        <v>45932.0</v>
      </c>
      <c r="C17" t="n" s="29436">
        <v>84.22</v>
      </c>
      <c r="D17" t="n" s="29437">
        <v>1.94</v>
      </c>
      <c r="E17" t="n" s="29438">
        <v>47.67</v>
      </c>
      <c r="F17" t="n" s="29439">
        <v>1.94</v>
      </c>
      <c r="G17" t="n" s="29440">
        <v>143.57</v>
      </c>
      <c r="H17" t="n" s="29441">
        <v>1.58</v>
      </c>
      <c r="I17" t="n" s="29442">
        <v>245.83</v>
      </c>
      <c r="J17" t="n" s="29443">
        <v>3.66</v>
      </c>
      <c r="K17" t="n" s="29444">
        <v>269.75</v>
      </c>
      <c r="L17" t="n" s="29445">
        <v>2.37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