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<sst xmlns="http://schemas.openxmlformats.org/spreadsheetml/2006/main" count="21" uniqueCount="15">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</sst>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3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369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45931.0</v>
      </c>
      <c r="G4" s="8" t="s">
        <v>3</v>
      </c>
      <c r="H4" s="14" t="n">
        <f>B11</f>
        <v>45937.0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292">
        <v>45937.0</v>
      </c>
      <c r="C11" s="29293"/>
      <c r="D11" t="n" s="29294">
        <v>2.03</v>
      </c>
      <c r="E11" s="29295"/>
      <c r="F11" t="n" s="29296">
        <v>2.02</v>
      </c>
      <c r="G11" s="29297"/>
      <c r="H11" t="n" s="29298">
        <v>1.7</v>
      </c>
      <c r="I11" t="n" s="29299">
        <v>260.12</v>
      </c>
      <c r="J11" t="n" s="29300">
        <v>3.72</v>
      </c>
      <c r="K11" s="29301"/>
      <c r="L11" t="n" s="29302">
        <v>2.39</v>
      </c>
    </row>
    <row customHeight="true" ht="21.95" r="12" spans="2:18" x14ac:dyDescent="0.25">
      <c r="B12" t="n" s="29303">
        <v>45936.0</v>
      </c>
      <c r="C12" s="29304"/>
      <c r="D12" t="n" s="29305">
        <v>2.0</v>
      </c>
      <c r="E12" s="29306"/>
      <c r="F12" t="n" s="29307">
        <v>2.01</v>
      </c>
      <c r="G12" s="29308"/>
      <c r="H12" t="n" s="29309">
        <v>1.64</v>
      </c>
      <c r="I12" t="n" s="29310">
        <v>252.13</v>
      </c>
      <c r="J12" t="n" s="29311">
        <v>3.69</v>
      </c>
      <c r="K12" s="29312"/>
      <c r="L12" t="n" s="29313">
        <v>2.39</v>
      </c>
    </row>
    <row customHeight="true" ht="21.95" r="13" spans="2:18" x14ac:dyDescent="0.25">
      <c r="B13" t="n" s="29314">
        <v>45935.0</v>
      </c>
      <c r="C13" t="n" s="29315">
        <v>86.85</v>
      </c>
      <c r="D13" t="n" s="29316">
        <v>1.95</v>
      </c>
      <c r="E13" t="n" s="29317">
        <v>50.06</v>
      </c>
      <c r="F13" t="n" s="29318">
        <v>1.95</v>
      </c>
      <c r="G13" t="n" s="29319">
        <v>146.02</v>
      </c>
      <c r="H13" t="n" s="29320">
        <v>1.58</v>
      </c>
      <c r="I13" t="n" s="29321">
        <v>248.47</v>
      </c>
      <c r="J13" t="n" s="29322">
        <v>3.67</v>
      </c>
      <c r="K13" t="n" s="29323">
        <v>268.97</v>
      </c>
      <c r="L13" t="n" s="29324">
        <v>2.37</v>
      </c>
    </row>
    <row customHeight="true" ht="21.95" r="14" spans="2:18" x14ac:dyDescent="0.25">
      <c r="B14" t="n" s="29325">
        <v>45934.0</v>
      </c>
      <c r="C14" t="n" s="29326">
        <v>83.65</v>
      </c>
      <c r="D14" t="n" s="29327">
        <v>1.93</v>
      </c>
      <c r="E14" t="n" s="29328">
        <v>46.2</v>
      </c>
      <c r="F14" t="n" s="29329">
        <v>1.93</v>
      </c>
      <c r="G14" t="n" s="29330">
        <v>139.78</v>
      </c>
      <c r="H14" t="n" s="29331">
        <v>1.56</v>
      </c>
      <c r="I14" t="n" s="29332">
        <v>243.01</v>
      </c>
      <c r="J14" t="n" s="29333">
        <v>3.65</v>
      </c>
      <c r="K14" t="n" s="29334">
        <v>264.6</v>
      </c>
      <c r="L14" t="n" s="29335">
        <v>2.36</v>
      </c>
    </row>
    <row customHeight="true" ht="21.95" r="15" spans="2:18" x14ac:dyDescent="0.25">
      <c r="B15" t="n" s="29336">
        <v>45933.0</v>
      </c>
      <c r="C15" t="n" s="29337">
        <v>82.56</v>
      </c>
      <c r="D15" t="n" s="29338">
        <v>1.93</v>
      </c>
      <c r="E15" t="n" s="29339">
        <v>46.41</v>
      </c>
      <c r="F15" t="n" s="29340">
        <v>1.93</v>
      </c>
      <c r="G15" t="n" s="29341">
        <v>139.23</v>
      </c>
      <c r="H15" t="n" s="29342">
        <v>1.56</v>
      </c>
      <c r="I15" t="n" s="29343">
        <v>241.5</v>
      </c>
      <c r="J15" t="n" s="29344">
        <v>3.65</v>
      </c>
      <c r="K15" t="n" s="29345">
        <v>264.4</v>
      </c>
      <c r="L15" t="n" s="29346">
        <v>2.36</v>
      </c>
    </row>
    <row customHeight="true" ht="21.95" r="16" spans="2:18" x14ac:dyDescent="0.25">
      <c r="B16" t="n" s="29347">
        <v>45932.0</v>
      </c>
      <c r="C16" t="n" s="29348">
        <v>84.22</v>
      </c>
      <c r="D16" t="n" s="29349">
        <v>1.94</v>
      </c>
      <c r="E16" t="n" s="29350">
        <v>47.67</v>
      </c>
      <c r="F16" t="n" s="29351">
        <v>1.94</v>
      </c>
      <c r="G16" t="n" s="29352">
        <v>143.57</v>
      </c>
      <c r="H16" t="n" s="29353">
        <v>1.58</v>
      </c>
      <c r="I16" t="n" s="29354">
        <v>245.83</v>
      </c>
      <c r="J16" t="n" s="29355">
        <v>3.66</v>
      </c>
      <c r="K16" t="n" s="29356">
        <v>269.75</v>
      </c>
      <c r="L16" t="n" s="29357">
        <v>2.37</v>
      </c>
    </row>
    <row customHeight="true" ht="21.95" r="17" spans="1:15" thickBot="1" x14ac:dyDescent="0.3">
      <c r="B17" t="n" s="29358">
        <v>45931.0</v>
      </c>
      <c r="C17" t="n" s="29359">
        <v>86.33</v>
      </c>
      <c r="D17" t="n" s="29360">
        <v>1.95</v>
      </c>
      <c r="E17" t="n" s="29361">
        <v>49.0</v>
      </c>
      <c r="F17" t="n" s="29362">
        <v>1.95</v>
      </c>
      <c r="G17" t="n" s="29363">
        <v>148.42</v>
      </c>
      <c r="H17" t="n" s="29364">
        <v>1.59</v>
      </c>
      <c r="I17" t="n" s="29365">
        <v>251.5</v>
      </c>
      <c r="J17" t="n" s="29366">
        <v>3.68</v>
      </c>
      <c r="K17" t="n" s="29367">
        <v>276.15</v>
      </c>
      <c r="L17" t="n" s="29368">
        <v>2.39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