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<sst xmlns="http://schemas.openxmlformats.org/spreadsheetml/2006/main" count="21" uniqueCount="15">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</sst>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2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292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45930.0</v>
      </c>
      <c r="G4" s="8" t="s">
        <v>3</v>
      </c>
      <c r="H4" s="14" t="n">
        <f>B11</f>
        <v>45936.0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9215">
        <v>45936.0</v>
      </c>
      <c r="C11" s="29216"/>
      <c r="D11" t="n" s="29217">
        <v>1.98</v>
      </c>
      <c r="E11" s="29218"/>
      <c r="F11" s="29219"/>
      <c r="G11" s="29220"/>
      <c r="H11" s="29221"/>
      <c r="I11" t="n" s="29222">
        <v>251.84</v>
      </c>
      <c r="J11" t="n" s="29223">
        <v>3.69</v>
      </c>
      <c r="K11" s="29224"/>
      <c r="L11" t="n" s="29225">
        <v>2.38</v>
      </c>
    </row>
    <row customHeight="true" ht="21.95" r="12" spans="2:18" x14ac:dyDescent="0.25">
      <c r="B12" t="n" s="29226">
        <v>45935.0</v>
      </c>
      <c r="C12" s="29227"/>
      <c r="D12" t="n" s="29228">
        <v>1.95</v>
      </c>
      <c r="E12" s="29229"/>
      <c r="F12" t="n" s="29230">
        <v>1.95</v>
      </c>
      <c r="G12" s="29231"/>
      <c r="H12" t="n" s="29232">
        <v>1.58</v>
      </c>
      <c r="I12" t="n" s="29233">
        <v>248.47</v>
      </c>
      <c r="J12" t="n" s="29234">
        <v>3.67</v>
      </c>
      <c r="K12" s="29235"/>
      <c r="L12" t="n" s="29236">
        <v>2.37</v>
      </c>
    </row>
    <row customHeight="true" ht="21.95" r="13" spans="2:18" x14ac:dyDescent="0.25">
      <c r="B13" t="n" s="29237">
        <v>45934.0</v>
      </c>
      <c r="C13" s="29238"/>
      <c r="D13" t="n" s="29239">
        <v>1.93</v>
      </c>
      <c r="E13" s="29240"/>
      <c r="F13" t="n" s="29241">
        <v>1.93</v>
      </c>
      <c r="G13" s="29242"/>
      <c r="H13" t="n" s="29243">
        <v>1.56</v>
      </c>
      <c r="I13" t="n" s="29244">
        <v>243.01</v>
      </c>
      <c r="J13" t="n" s="29245">
        <v>3.65</v>
      </c>
      <c r="K13" s="29246"/>
      <c r="L13" t="n" s="29247">
        <v>2.36</v>
      </c>
    </row>
    <row customHeight="true" ht="21.95" r="14" spans="2:18" x14ac:dyDescent="0.25">
      <c r="B14" t="n" s="29248">
        <v>45933.0</v>
      </c>
      <c r="C14" s="29249"/>
      <c r="D14" t="n" s="29250">
        <v>1.93</v>
      </c>
      <c r="E14" s="29251"/>
      <c r="F14" t="n" s="29252">
        <v>1.93</v>
      </c>
      <c r="G14" s="29253"/>
      <c r="H14" t="n" s="29254">
        <v>1.56</v>
      </c>
      <c r="I14" t="n" s="29255">
        <v>241.5</v>
      </c>
      <c r="J14" t="n" s="29256">
        <v>3.65</v>
      </c>
      <c r="K14" s="29257"/>
      <c r="L14" t="n" s="29258">
        <v>2.36</v>
      </c>
    </row>
    <row customHeight="true" ht="21.95" r="15" spans="2:18" x14ac:dyDescent="0.25">
      <c r="B15" t="n" s="29259">
        <v>45932.0</v>
      </c>
      <c r="C15" t="n" s="29260">
        <v>84.22</v>
      </c>
      <c r="D15" t="n" s="29261">
        <v>1.94</v>
      </c>
      <c r="E15" t="n" s="29262">
        <v>47.67</v>
      </c>
      <c r="F15" t="n" s="29263">
        <v>1.94</v>
      </c>
      <c r="G15" t="n" s="29264">
        <v>143.57</v>
      </c>
      <c r="H15" t="n" s="29265">
        <v>1.58</v>
      </c>
      <c r="I15" t="n" s="29266">
        <v>245.83</v>
      </c>
      <c r="J15" t="n" s="29267">
        <v>3.66</v>
      </c>
      <c r="K15" t="n" s="29268">
        <v>269.75</v>
      </c>
      <c r="L15" t="n" s="29269">
        <v>2.37</v>
      </c>
    </row>
    <row customHeight="true" ht="21.95" r="16" spans="2:18" x14ac:dyDescent="0.25">
      <c r="B16" t="n" s="29270">
        <v>45931.0</v>
      </c>
      <c r="C16" t="n" s="29271">
        <v>86.33</v>
      </c>
      <c r="D16" t="n" s="29272">
        <v>1.95</v>
      </c>
      <c r="E16" t="n" s="29273">
        <v>49.0</v>
      </c>
      <c r="F16" t="n" s="29274">
        <v>1.95</v>
      </c>
      <c r="G16" t="n" s="29275">
        <v>148.42</v>
      </c>
      <c r="H16" t="n" s="29276">
        <v>1.59</v>
      </c>
      <c r="I16" t="n" s="29277">
        <v>251.5</v>
      </c>
      <c r="J16" t="n" s="29278">
        <v>3.68</v>
      </c>
      <c r="K16" t="n" s="29279">
        <v>276.15</v>
      </c>
      <c r="L16" t="n" s="29280">
        <v>2.39</v>
      </c>
    </row>
    <row customHeight="true" ht="21.95" r="17" spans="1:15" thickBot="1" x14ac:dyDescent="0.3">
      <c r="B17" t="n" s="29281">
        <v>45930.0</v>
      </c>
      <c r="C17" t="n" s="29282">
        <v>88.4</v>
      </c>
      <c r="D17" t="n" s="29283">
        <v>1.96</v>
      </c>
      <c r="E17" t="n" s="29284">
        <v>50.24</v>
      </c>
      <c r="F17" t="n" s="29285">
        <v>1.95</v>
      </c>
      <c r="G17" t="n" s="29286">
        <v>152.92</v>
      </c>
      <c r="H17" t="n" s="29287">
        <v>1.61</v>
      </c>
      <c r="I17" t="n" s="29288">
        <v>257.42</v>
      </c>
      <c r="J17" t="n" s="29289">
        <v>3.71</v>
      </c>
      <c r="K17" t="n" s="29290">
        <v>282.38</v>
      </c>
      <c r="L17" t="n" s="29291">
        <v>2.41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