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<sst xmlns="http://schemas.openxmlformats.org/spreadsheetml/2006/main" count="21" uniqueCount="15">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</sst>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1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138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45926.0</v>
      </c>
      <c r="G4" s="8" t="s">
        <v>3</v>
      </c>
      <c r="H4" s="14" t="n">
        <f>B11</f>
        <v>45932.0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9061">
        <v>45932.0</v>
      </c>
      <c r="C11" s="29062"/>
      <c r="D11" t="n" s="29063">
        <v>1.94</v>
      </c>
      <c r="E11" s="29064"/>
      <c r="F11" t="n" s="29065">
        <v>1.94</v>
      </c>
      <c r="G11" s="29066"/>
      <c r="H11" t="n" s="29067">
        <v>1.58</v>
      </c>
      <c r="I11" t="n" s="29068">
        <v>246.48</v>
      </c>
      <c r="J11" t="n" s="29069">
        <v>3.67</v>
      </c>
      <c r="K11" s="29070"/>
      <c r="L11" s="29071"/>
    </row>
    <row customHeight="true" ht="21.95" r="12" spans="2:18" x14ac:dyDescent="0.25">
      <c r="B12" t="n" s="29072">
        <v>45931.0</v>
      </c>
      <c r="C12" s="29073"/>
      <c r="D12" t="n" s="29074">
        <v>1.95</v>
      </c>
      <c r="E12" s="29075"/>
      <c r="F12" t="n" s="29076">
        <v>1.95</v>
      </c>
      <c r="G12" s="29077"/>
      <c r="H12" t="n" s="29078">
        <v>1.59</v>
      </c>
      <c r="I12" t="n" s="29079">
        <v>251.5</v>
      </c>
      <c r="J12" t="n" s="29080">
        <v>3.68</v>
      </c>
      <c r="K12" s="29081"/>
      <c r="L12" t="n" s="29082">
        <v>2.39</v>
      </c>
    </row>
    <row customHeight="true" ht="21.95" r="13" spans="2:18" x14ac:dyDescent="0.25">
      <c r="B13" t="n" s="29083">
        <v>45930.0</v>
      </c>
      <c r="C13" s="29084"/>
      <c r="D13" t="n" s="29085">
        <v>1.96</v>
      </c>
      <c r="E13" s="29086"/>
      <c r="F13" t="n" s="29087">
        <v>1.95</v>
      </c>
      <c r="G13" s="29088"/>
      <c r="H13" t="n" s="29089">
        <v>1.61</v>
      </c>
      <c r="I13" t="n" s="29090">
        <v>257.42</v>
      </c>
      <c r="J13" t="n" s="29091">
        <v>3.71</v>
      </c>
      <c r="K13" s="29092"/>
      <c r="L13" t="n" s="29093">
        <v>2.41</v>
      </c>
    </row>
    <row customHeight="true" ht="21.95" r="14" spans="2:18" x14ac:dyDescent="0.25">
      <c r="B14" t="n" s="29094">
        <v>45929.0</v>
      </c>
      <c r="C14" t="n" s="29095">
        <v>90.15</v>
      </c>
      <c r="D14" t="n" s="29096">
        <v>1.97</v>
      </c>
      <c r="E14" t="n" s="29097">
        <v>51.63</v>
      </c>
      <c r="F14" t="n" s="29098">
        <v>1.96</v>
      </c>
      <c r="G14" t="n" s="29099">
        <v>157.16</v>
      </c>
      <c r="H14" t="n" s="29100">
        <v>1.62</v>
      </c>
      <c r="I14" t="n" s="29101">
        <v>263.14</v>
      </c>
      <c r="J14" t="n" s="29102">
        <v>3.73</v>
      </c>
      <c r="K14" t="n" s="29103">
        <v>287.55</v>
      </c>
      <c r="L14" t="n" s="29104">
        <v>2.42</v>
      </c>
    </row>
    <row customHeight="true" ht="21.95" r="15" spans="2:18" x14ac:dyDescent="0.25">
      <c r="B15" t="n" s="29105">
        <v>45928.0</v>
      </c>
      <c r="C15" t="n" s="29106">
        <v>91.98</v>
      </c>
      <c r="D15" t="n" s="29107">
        <v>1.98</v>
      </c>
      <c r="E15" t="n" s="29108">
        <v>53.01</v>
      </c>
      <c r="F15" t="n" s="29109">
        <v>1.97</v>
      </c>
      <c r="G15" t="n" s="29110">
        <v>161.53</v>
      </c>
      <c r="H15" t="n" s="29111">
        <v>1.63</v>
      </c>
      <c r="I15" t="n" s="29112">
        <v>269.5</v>
      </c>
      <c r="J15" t="n" s="29113">
        <v>3.75</v>
      </c>
      <c r="K15" t="n" s="29114">
        <v>294.09</v>
      </c>
      <c r="L15" t="n" s="29115">
        <v>2.44</v>
      </c>
    </row>
    <row customHeight="true" ht="21.95" r="16" spans="2:18" x14ac:dyDescent="0.25">
      <c r="B16" t="n" s="29116">
        <v>45927.0</v>
      </c>
      <c r="C16" t="n" s="29117">
        <v>94.3</v>
      </c>
      <c r="D16" t="n" s="29118">
        <v>1.99</v>
      </c>
      <c r="E16" t="n" s="29119">
        <v>54.58</v>
      </c>
      <c r="F16" t="n" s="29120">
        <v>1.98</v>
      </c>
      <c r="G16" t="n" s="29121">
        <v>166.49</v>
      </c>
      <c r="H16" t="n" s="29122">
        <v>1.65</v>
      </c>
      <c r="I16" t="n" s="29123">
        <v>276.58</v>
      </c>
      <c r="J16" t="n" s="29124">
        <v>3.77</v>
      </c>
      <c r="K16" t="n" s="29125">
        <v>302.18</v>
      </c>
      <c r="L16" t="n" s="29126">
        <v>2.46</v>
      </c>
    </row>
    <row customHeight="true" ht="21.95" r="17" spans="1:15" thickBot="1" x14ac:dyDescent="0.3">
      <c r="B17" t="n" s="29127">
        <v>45926.0</v>
      </c>
      <c r="C17" t="n" s="29128">
        <v>96.98</v>
      </c>
      <c r="D17" t="n" s="29129">
        <v>2.0</v>
      </c>
      <c r="E17" t="n" s="29130">
        <v>56.11</v>
      </c>
      <c r="F17" t="n" s="29131">
        <v>1.99</v>
      </c>
      <c r="G17" t="n" s="29132">
        <v>171.86</v>
      </c>
      <c r="H17" t="n" s="29133">
        <v>1.67</v>
      </c>
      <c r="I17" t="n" s="29134">
        <v>285.51</v>
      </c>
      <c r="J17" t="n" s="29135">
        <v>3.8</v>
      </c>
      <c r="K17" t="n" s="29136">
        <v>312.85</v>
      </c>
      <c r="L17" t="n" s="29137">
        <v>2.49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