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<sst xmlns="http://schemas.openxmlformats.org/spreadsheetml/2006/main" count="21" uniqueCount="15">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</sst>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96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984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45925.0</v>
      </c>
      <c r="G4" s="8" t="s">
        <v>6</v>
      </c>
      <c r="H4" s="14" t="n">
        <f>B11</f>
        <v>45931.0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8907">
        <v>45931.0</v>
      </c>
      <c r="C11" s="28908"/>
      <c r="D11" t="n" s="28909">
        <v>1.95</v>
      </c>
      <c r="E11" s="28910"/>
      <c r="F11" t="n" s="28911">
        <v>1.95</v>
      </c>
      <c r="G11" s="28912"/>
      <c r="H11" t="n" s="28913">
        <v>1.6</v>
      </c>
      <c r="I11" t="n" s="28914">
        <v>252.18</v>
      </c>
      <c r="J11" t="n" s="28915">
        <v>3.69</v>
      </c>
      <c r="K11" s="28916"/>
      <c r="L11" s="28917"/>
    </row>
    <row customHeight="true" ht="21.95" r="12" spans="2:18" x14ac:dyDescent="0.25">
      <c r="B12" t="n" s="28918">
        <v>45930.0</v>
      </c>
      <c r="C12" s="28919"/>
      <c r="D12" t="n" s="28920">
        <v>1.96</v>
      </c>
      <c r="E12" s="28921"/>
      <c r="F12" t="n" s="28922">
        <v>1.95</v>
      </c>
      <c r="G12" s="28923"/>
      <c r="H12" t="n" s="28924">
        <v>1.61</v>
      </c>
      <c r="I12" t="n" s="28925">
        <v>257.42</v>
      </c>
      <c r="J12" t="n" s="28926">
        <v>3.71</v>
      </c>
      <c r="K12" s="28927"/>
      <c r="L12" t="n" s="28928">
        <v>2.41</v>
      </c>
    </row>
    <row customHeight="true" ht="21.95" r="13" spans="2:18" x14ac:dyDescent="0.25">
      <c r="B13" t="n" s="28929">
        <v>45929.0</v>
      </c>
      <c r="C13" t="n" s="28930">
        <v>90.15</v>
      </c>
      <c r="D13" t="n" s="28931">
        <v>1.97</v>
      </c>
      <c r="E13" t="n" s="28932">
        <v>51.63</v>
      </c>
      <c r="F13" t="n" s="28933">
        <v>1.96</v>
      </c>
      <c r="G13" t="n" s="28934">
        <v>157.16</v>
      </c>
      <c r="H13" t="n" s="28935">
        <v>1.62</v>
      </c>
      <c r="I13" t="n" s="28936">
        <v>263.14</v>
      </c>
      <c r="J13" t="n" s="28937">
        <v>3.73</v>
      </c>
      <c r="K13" t="n" s="28938">
        <v>287.55</v>
      </c>
      <c r="L13" t="n" s="28939">
        <v>2.42</v>
      </c>
    </row>
    <row customHeight="true" ht="21.95" r="14" spans="2:18" x14ac:dyDescent="0.25">
      <c r="B14" t="n" s="28940">
        <v>45928.0</v>
      </c>
      <c r="C14" t="n" s="28941">
        <v>91.98</v>
      </c>
      <c r="D14" t="n" s="28942">
        <v>1.98</v>
      </c>
      <c r="E14" t="n" s="28943">
        <v>53.01</v>
      </c>
      <c r="F14" t="n" s="28944">
        <v>1.97</v>
      </c>
      <c r="G14" t="n" s="28945">
        <v>161.53</v>
      </c>
      <c r="H14" t="n" s="28946">
        <v>1.63</v>
      </c>
      <c r="I14" t="n" s="28947">
        <v>269.5</v>
      </c>
      <c r="J14" t="n" s="28948">
        <v>3.75</v>
      </c>
      <c r="K14" t="n" s="28949">
        <v>294.09</v>
      </c>
      <c r="L14" t="n" s="28950">
        <v>2.44</v>
      </c>
    </row>
    <row customHeight="true" ht="21.95" r="15" spans="2:18" x14ac:dyDescent="0.25">
      <c r="B15" t="n" s="28951">
        <v>45927.0</v>
      </c>
      <c r="C15" t="n" s="28952">
        <v>94.3</v>
      </c>
      <c r="D15" t="n" s="28953">
        <v>1.99</v>
      </c>
      <c r="E15" t="n" s="28954">
        <v>54.58</v>
      </c>
      <c r="F15" t="n" s="28955">
        <v>1.98</v>
      </c>
      <c r="G15" t="n" s="28956">
        <v>166.49</v>
      </c>
      <c r="H15" t="n" s="28957">
        <v>1.65</v>
      </c>
      <c r="I15" t="n" s="28958">
        <v>276.58</v>
      </c>
      <c r="J15" t="n" s="28959">
        <v>3.77</v>
      </c>
      <c r="K15" t="n" s="28960">
        <v>302.18</v>
      </c>
      <c r="L15" t="n" s="28961">
        <v>2.46</v>
      </c>
    </row>
    <row customHeight="true" ht="21.95" r="16" spans="2:18" x14ac:dyDescent="0.25">
      <c r="B16" t="n" s="28962">
        <v>45926.0</v>
      </c>
      <c r="C16" t="n" s="28963">
        <v>96.98</v>
      </c>
      <c r="D16" t="n" s="28964">
        <v>2.0</v>
      </c>
      <c r="E16" t="n" s="28965">
        <v>56.11</v>
      </c>
      <c r="F16" t="n" s="28966">
        <v>1.99</v>
      </c>
      <c r="G16" t="n" s="28967">
        <v>171.86</v>
      </c>
      <c r="H16" t="n" s="28968">
        <v>1.67</v>
      </c>
      <c r="I16" t="n" s="28969">
        <v>285.51</v>
      </c>
      <c r="J16" t="n" s="28970">
        <v>3.8</v>
      </c>
      <c r="K16" t="n" s="28971">
        <v>312.85</v>
      </c>
      <c r="L16" t="n" s="28972">
        <v>2.49</v>
      </c>
    </row>
    <row customHeight="true" ht="21.95" r="17" spans="1:15" thickBot="1" x14ac:dyDescent="0.3">
      <c r="B17" t="n" s="28973">
        <v>45925.0</v>
      </c>
      <c r="C17" t="n" s="28974">
        <v>100.57</v>
      </c>
      <c r="D17" t="n" s="28975">
        <v>2.02</v>
      </c>
      <c r="E17" t="n" s="28976">
        <v>57.87</v>
      </c>
      <c r="F17" t="n" s="28977">
        <v>2.0</v>
      </c>
      <c r="G17" t="n" s="28978">
        <v>178.89</v>
      </c>
      <c r="H17" t="n" s="28979">
        <v>1.69</v>
      </c>
      <c r="I17" t="n" s="28980">
        <v>296.34</v>
      </c>
      <c r="J17" t="n" s="28981">
        <v>3.84</v>
      </c>
      <c r="K17" t="n" s="28982">
        <v>325.31</v>
      </c>
      <c r="L17" t="n" s="28983">
        <v>2.52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