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<sst xmlns="http://schemas.openxmlformats.org/spreadsheetml/2006/main" count="21" uniqueCount="15">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</sst>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45904.0</v>
      </c>
      <c r="G4" s="8" t="s">
        <v>6</v>
      </c>
      <c r="H4" s="14" t="n">
        <f>B11</f>
        <v>45910.0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752">
        <v>45910.0</v>
      </c>
      <c r="C11" s="27753"/>
      <c r="D11" s="27754"/>
      <c r="E11" s="27755"/>
      <c r="F11" s="27756"/>
      <c r="G11" s="27757"/>
      <c r="H11" s="27758"/>
      <c r="I11" t="n" s="27759">
        <v>419.5</v>
      </c>
      <c r="J11" t="n" s="27760">
        <v>4.2</v>
      </c>
      <c r="K11" s="27761"/>
      <c r="L11" s="27762"/>
    </row>
    <row customHeight="true" ht="21.95" r="12" spans="2:18" x14ac:dyDescent="0.25">
      <c r="B12" t="n" s="27763">
        <v>45909.0</v>
      </c>
      <c r="C12" s="27764"/>
      <c r="D12" s="27765"/>
      <c r="E12" s="27766"/>
      <c r="F12" s="27767"/>
      <c r="G12" s="27768"/>
      <c r="H12" s="27769"/>
      <c r="I12" t="n" s="27770">
        <v>430.21</v>
      </c>
      <c r="J12" t="n" s="27771">
        <v>4.24</v>
      </c>
      <c r="K12" s="27772"/>
      <c r="L12" s="27773"/>
    </row>
    <row customHeight="true" ht="21.95" r="13" spans="2:18" x14ac:dyDescent="0.25">
      <c r="B13" t="n" s="27774">
        <v>45908.0</v>
      </c>
      <c r="C13" t="n" s="27775">
        <v>165.99</v>
      </c>
      <c r="D13" t="n" s="27776">
        <v>2.23</v>
      </c>
      <c r="E13" t="n" s="27777">
        <v>99.57</v>
      </c>
      <c r="F13" t="n" s="27778">
        <v>2.16</v>
      </c>
      <c r="G13" t="n" s="27779">
        <v>288.43</v>
      </c>
      <c r="H13" t="n" s="27780">
        <v>1.97</v>
      </c>
      <c r="I13" t="n" s="27781">
        <v>449.19</v>
      </c>
      <c r="J13" t="n" s="27782">
        <v>4.28</v>
      </c>
      <c r="K13" t="n" s="27783">
        <v>508.09</v>
      </c>
      <c r="L13" t="n" s="27784">
        <v>2.85</v>
      </c>
    </row>
    <row customHeight="true" ht="21.95" r="14" spans="2:18" x14ac:dyDescent="0.25">
      <c r="B14" t="n" s="27785">
        <v>45907.0</v>
      </c>
      <c r="C14" t="n" s="27786">
        <v>180.97</v>
      </c>
      <c r="D14" t="n" s="27787">
        <v>2.26</v>
      </c>
      <c r="E14" t="n" s="27788">
        <v>106.22</v>
      </c>
      <c r="F14" t="n" s="27789">
        <v>2.18</v>
      </c>
      <c r="G14" t="n" s="27790">
        <v>310.81</v>
      </c>
      <c r="H14" t="n" s="27791">
        <v>2.02</v>
      </c>
      <c r="I14" t="n" s="27792">
        <v>470.3</v>
      </c>
      <c r="J14" t="n" s="27793">
        <v>4.34</v>
      </c>
      <c r="K14" t="n" s="27794">
        <v>532.6</v>
      </c>
      <c r="L14" t="n" s="27795">
        <v>2.89</v>
      </c>
    </row>
    <row customHeight="true" ht="21.95" r="15" spans="2:18" x14ac:dyDescent="0.25">
      <c r="B15" t="n" s="27796">
        <v>45906.0</v>
      </c>
      <c r="C15" t="n" s="27797">
        <v>194.03</v>
      </c>
      <c r="D15" t="n" s="27798">
        <v>2.29</v>
      </c>
      <c r="E15" t="n" s="27799">
        <v>113.75</v>
      </c>
      <c r="F15" t="n" s="27800">
        <v>2.2</v>
      </c>
      <c r="G15" t="n" s="27801">
        <v>327.32</v>
      </c>
      <c r="H15" t="n" s="27802">
        <v>2.06</v>
      </c>
      <c r="I15" t="n" s="27803">
        <v>484.91</v>
      </c>
      <c r="J15" t="n" s="27804">
        <v>4.38</v>
      </c>
      <c r="K15" t="n" s="27805">
        <v>549.3</v>
      </c>
      <c r="L15" t="n" s="27806">
        <v>2.9</v>
      </c>
    </row>
    <row customHeight="true" ht="21.95" r="16" spans="2:18" x14ac:dyDescent="0.25">
      <c r="B16" t="n" s="27807">
        <v>45905.0</v>
      </c>
      <c r="C16" t="n" s="27808">
        <v>197.01</v>
      </c>
      <c r="D16" t="n" s="27809">
        <v>2.3</v>
      </c>
      <c r="E16" t="n" s="27810">
        <v>118.21</v>
      </c>
      <c r="F16" t="n" s="27811">
        <v>2.22</v>
      </c>
      <c r="G16" t="n" s="27812">
        <v>333.9</v>
      </c>
      <c r="H16" t="n" s="27813">
        <v>2.07</v>
      </c>
      <c r="I16" t="n" s="27814">
        <v>502.2</v>
      </c>
      <c r="J16" t="n" s="27815">
        <v>4.42</v>
      </c>
      <c r="K16" t="n" s="27816">
        <v>575.87</v>
      </c>
      <c r="L16" t="n" s="27817">
        <v>2.94</v>
      </c>
    </row>
    <row customHeight="true" ht="21.95" r="17" spans="1:15" thickBot="1" x14ac:dyDescent="0.3">
      <c r="B17" t="n" s="27818">
        <v>45904.0</v>
      </c>
      <c r="C17" s="27819"/>
      <c r="D17" s="27820"/>
      <c r="E17" s="27821"/>
      <c r="F17" s="27822"/>
      <c r="G17" s="27823"/>
      <c r="H17" s="27824"/>
      <c r="I17" t="n" s="27825">
        <v>532.07</v>
      </c>
      <c r="J17" t="n" s="27826">
        <v>4.49</v>
      </c>
      <c r="K17" s="27827"/>
      <c r="L17" s="2782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