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<sst xmlns="http://schemas.openxmlformats.org/spreadsheetml/2006/main" count="21" uniqueCount="15">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</sst>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5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59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45898.0</v>
      </c>
      <c r="G4" s="8" t="s">
        <v>3</v>
      </c>
      <c r="H4" s="14" t="n">
        <f>B11</f>
        <v>45904.0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521">
        <v>45904.0</v>
      </c>
      <c r="C11" s="27522"/>
      <c r="D11" t="n" s="27523">
        <v>2.31</v>
      </c>
      <c r="E11" s="27524"/>
      <c r="F11" s="27525"/>
      <c r="G11" s="27526"/>
      <c r="H11" t="n" s="27527">
        <v>2.11</v>
      </c>
      <c r="I11" t="n" s="27528">
        <v>536.86</v>
      </c>
      <c r="J11" t="n" s="27529">
        <v>4.49</v>
      </c>
      <c r="K11" s="27530"/>
      <c r="L11" t="n" s="27531">
        <v>3.03</v>
      </c>
    </row>
    <row customHeight="true" ht="21.95" r="12" spans="2:18" x14ac:dyDescent="0.25">
      <c r="B12" t="n" s="27532">
        <v>45903.0</v>
      </c>
      <c r="C12" s="27533"/>
      <c r="D12" t="n" s="27534">
        <v>2.33</v>
      </c>
      <c r="E12" s="27535"/>
      <c r="F12" t="n" s="27536">
        <v>2.3</v>
      </c>
      <c r="G12" s="27537"/>
      <c r="H12" t="n" s="27538">
        <v>2.17</v>
      </c>
      <c r="I12" t="n" s="27539">
        <v>572.77</v>
      </c>
      <c r="J12" t="n" s="27540">
        <v>4.58</v>
      </c>
      <c r="K12" s="27541"/>
      <c r="L12" t="n" s="27542">
        <v>3.07</v>
      </c>
    </row>
    <row customHeight="true" ht="21.95" r="13" spans="2:18" x14ac:dyDescent="0.25">
      <c r="B13" t="n" s="27543">
        <v>45902.0</v>
      </c>
      <c r="C13" t="n" s="27544">
        <v>254.39</v>
      </c>
      <c r="D13" t="n" s="27545">
        <v>2.39</v>
      </c>
      <c r="E13" t="n" s="27546">
        <v>161.96</v>
      </c>
      <c r="F13" t="n" s="27547">
        <v>2.38</v>
      </c>
      <c r="G13" t="n" s="27548">
        <v>427.95</v>
      </c>
      <c r="H13" t="n" s="27549">
        <v>2.26</v>
      </c>
      <c r="I13" t="n" s="27550">
        <v>601.72</v>
      </c>
      <c r="J13" t="n" s="27551">
        <v>4.65</v>
      </c>
      <c r="K13" t="n" s="27552">
        <v>686.04</v>
      </c>
      <c r="L13" t="n" s="27553">
        <v>3.1</v>
      </c>
    </row>
    <row customHeight="true" ht="21.95" r="14" spans="2:18" x14ac:dyDescent="0.25">
      <c r="B14" t="n" s="27554">
        <v>45901.0</v>
      </c>
      <c r="C14" t="n" s="27555">
        <v>244.78</v>
      </c>
      <c r="D14" t="n" s="27556">
        <v>2.39</v>
      </c>
      <c r="E14" t="n" s="27557">
        <v>171.91</v>
      </c>
      <c r="F14" t="n" s="27558">
        <v>2.42</v>
      </c>
      <c r="G14" t="n" s="27559">
        <v>433.5</v>
      </c>
      <c r="H14" t="n" s="27560">
        <v>2.27</v>
      </c>
      <c r="I14" t="n" s="27561">
        <v>590.54</v>
      </c>
      <c r="J14" t="n" s="27562">
        <v>4.62</v>
      </c>
      <c r="K14" s="27563"/>
      <c r="L14" t="n" s="27564">
        <v>6.16</v>
      </c>
    </row>
    <row customHeight="true" ht="21.95" r="15" spans="2:18" x14ac:dyDescent="0.25">
      <c r="B15" t="n" s="27565">
        <v>45900.0</v>
      </c>
      <c r="C15" t="n" s="27566">
        <v>217.14</v>
      </c>
      <c r="D15" t="n" s="27567">
        <v>2.34</v>
      </c>
      <c r="E15" t="n" s="27568">
        <v>166.63</v>
      </c>
      <c r="F15" t="n" s="27569">
        <v>2.4</v>
      </c>
      <c r="G15" t="n" s="27570">
        <v>397.2</v>
      </c>
      <c r="H15" t="n" s="27571">
        <v>2.2</v>
      </c>
      <c r="I15" t="n" s="27572">
        <v>588.05</v>
      </c>
      <c r="J15" t="n" s="27573">
        <v>4.62</v>
      </c>
      <c r="K15" t="n" s="27574">
        <v>675.86</v>
      </c>
      <c r="L15" t="n" s="27575">
        <v>3.08</v>
      </c>
    </row>
    <row customHeight="true" ht="21.95" r="16" spans="2:18" x14ac:dyDescent="0.25">
      <c r="B16" t="n" s="27576">
        <v>45899.0</v>
      </c>
      <c r="C16" t="n" s="27577">
        <v>217.47</v>
      </c>
      <c r="D16" t="n" s="27578">
        <v>2.34</v>
      </c>
      <c r="E16" t="n" s="27579">
        <v>154.05</v>
      </c>
      <c r="F16" t="n" s="27580">
        <v>2.34</v>
      </c>
      <c r="G16" t="n" s="27581">
        <v>388.93</v>
      </c>
      <c r="H16" t="n" s="27582">
        <v>2.19</v>
      </c>
      <c r="I16" t="n" s="27583">
        <v>605.32</v>
      </c>
      <c r="J16" t="n" s="27584">
        <v>4.66</v>
      </c>
      <c r="K16" t="n" s="27585">
        <v>702.5</v>
      </c>
      <c r="L16" t="n" s="27586">
        <v>3.11</v>
      </c>
    </row>
    <row customHeight="true" ht="21.95" r="17" spans="1:15" thickBot="1" x14ac:dyDescent="0.3">
      <c r="B17" t="n" s="27587">
        <v>45898.0</v>
      </c>
      <c r="C17" t="n" s="27588">
        <v>244.56</v>
      </c>
      <c r="D17" t="n" s="27589">
        <v>2.39</v>
      </c>
      <c r="E17" t="n" s="27590">
        <v>143.3</v>
      </c>
      <c r="F17" t="n" s="27591">
        <v>2.3</v>
      </c>
      <c r="G17" t="n" s="27592">
        <v>410.5</v>
      </c>
      <c r="H17" t="n" s="27593">
        <v>2.23</v>
      </c>
      <c r="I17" t="n" s="27594">
        <v>654.64</v>
      </c>
      <c r="J17" t="n" s="27595">
        <v>4.76</v>
      </c>
      <c r="K17" t="n" s="27596">
        <v>765.01</v>
      </c>
      <c r="L17" t="n" s="27597">
        <v>3.19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