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<sst xmlns="http://schemas.openxmlformats.org/spreadsheetml/2006/main" count="21" uniqueCount="15">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</sst>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45838.0</v>
      </c>
      <c r="G4" s="8" t="s">
        <v>6</v>
      </c>
      <c r="H4" s="14" t="n">
        <f>B11</f>
        <v>45844.0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056">
        <v>45844.0</v>
      </c>
      <c r="C11" s="24057"/>
      <c r="D11" s="24058"/>
      <c r="E11" s="24059"/>
      <c r="F11" s="24060"/>
      <c r="G11" s="24061"/>
      <c r="H11" s="24062"/>
      <c r="I11" s="24063"/>
      <c r="J11" t="n" s="24064">
        <v>5.69</v>
      </c>
      <c r="K11" s="24065"/>
      <c r="L11" s="24066"/>
    </row>
    <row customHeight="true" ht="21.95" r="12" spans="2:18" x14ac:dyDescent="0.25">
      <c r="B12" t="n" s="24067">
        <v>45843.0</v>
      </c>
      <c r="C12" s="24068"/>
      <c r="D12" s="24069"/>
      <c r="E12" s="24070"/>
      <c r="F12" s="24071"/>
      <c r="G12" s="24072"/>
      <c r="H12" s="24073"/>
      <c r="I12" s="24074"/>
      <c r="J12" t="n" s="24075">
        <v>5.64</v>
      </c>
      <c r="K12" s="24076"/>
      <c r="L12" s="24077"/>
    </row>
    <row customHeight="true" ht="21.95" r="13" spans="2:18" x14ac:dyDescent="0.25">
      <c r="B13" t="n" s="24078">
        <v>45842.0</v>
      </c>
      <c r="C13" s="24079"/>
      <c r="D13" s="24080"/>
      <c r="E13" s="24081"/>
      <c r="F13" s="24082"/>
      <c r="G13" s="24083"/>
      <c r="H13" s="24084"/>
      <c r="I13" s="24085"/>
      <c r="J13" t="n" s="24086">
        <v>5.58</v>
      </c>
      <c r="K13" s="24087"/>
      <c r="L13" s="24088"/>
    </row>
    <row customHeight="true" ht="21.95" r="14" spans="2:18" x14ac:dyDescent="0.25">
      <c r="B14" t="n" s="24089">
        <v>45841.0</v>
      </c>
      <c r="C14" s="24090"/>
      <c r="D14" s="24091"/>
      <c r="E14" s="24092"/>
      <c r="F14" s="24093"/>
      <c r="G14" s="24094"/>
      <c r="H14" s="24095"/>
      <c r="I14" s="24096"/>
      <c r="J14" t="n" s="24097">
        <v>5.62</v>
      </c>
      <c r="K14" s="24098"/>
      <c r="L14" s="24099"/>
    </row>
    <row customHeight="true" ht="21.95" r="15" spans="2:18" x14ac:dyDescent="0.25">
      <c r="B15" t="n" s="24100">
        <v>45840.0</v>
      </c>
      <c r="C15" s="24101"/>
      <c r="D15" s="24102"/>
      <c r="E15" s="24103"/>
      <c r="F15" s="24104"/>
      <c r="G15" s="24105"/>
      <c r="H15" s="24106"/>
      <c r="I15" s="24107"/>
      <c r="J15" t="n" s="24108">
        <v>5.7</v>
      </c>
      <c r="K15" s="24109"/>
      <c r="L15" s="24110"/>
    </row>
    <row customHeight="true" ht="21.95" r="16" spans="2:18" x14ac:dyDescent="0.25">
      <c r="B16" t="n" s="24111">
        <v>45839.0</v>
      </c>
      <c r="C16" s="24112"/>
      <c r="D16" s="24113"/>
      <c r="E16" s="24114"/>
      <c r="F16" s="24115"/>
      <c r="G16" s="24116"/>
      <c r="H16" s="24117"/>
      <c r="I16" s="24118"/>
      <c r="J16" t="n" s="24119">
        <v>5.85</v>
      </c>
      <c r="K16" s="24120"/>
      <c r="L16" s="24121"/>
    </row>
    <row customHeight="true" ht="21.95" r="17" spans="1:15" thickBot="1" x14ac:dyDescent="0.3">
      <c r="B17" t="n" s="24122">
        <v>45838.0</v>
      </c>
      <c r="C17" s="24123"/>
      <c r="D17" s="24124"/>
      <c r="E17" s="24125"/>
      <c r="F17" s="24126"/>
      <c r="G17" s="24127"/>
      <c r="H17" s="24128"/>
      <c r="I17" s="24129"/>
      <c r="J17" t="n" s="24130">
        <v>5.95</v>
      </c>
      <c r="K17" s="24131"/>
      <c r="L17" s="2413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