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<sst xmlns="http://schemas.openxmlformats.org/spreadsheetml/2006/main" count="21" uniqueCount="15">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</sst>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0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05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45799.0</v>
      </c>
      <c r="G4" s="8" t="s">
        <v>6</v>
      </c>
      <c r="H4" s="14" t="n">
        <f>B11</f>
        <v>45805.0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1977">
        <v>45805.0</v>
      </c>
      <c r="C11" s="21978"/>
      <c r="D11" s="21979"/>
      <c r="E11" s="21980"/>
      <c r="F11" s="21981"/>
      <c r="G11" s="21982"/>
      <c r="H11" s="21983"/>
      <c r="I11" s="21984"/>
      <c r="J11" t="n" s="21985">
        <v>6.24</v>
      </c>
      <c r="K11" s="21986"/>
      <c r="L11" s="21987"/>
    </row>
    <row customHeight="true" ht="21.95" r="12" spans="2:18" x14ac:dyDescent="0.25">
      <c r="B12" t="n" s="21988">
        <v>45804.0</v>
      </c>
      <c r="C12" s="21989"/>
      <c r="D12" s="21990"/>
      <c r="E12" s="21991"/>
      <c r="F12" s="21992"/>
      <c r="G12" s="21993"/>
      <c r="H12" s="21994"/>
      <c r="I12" s="21995"/>
      <c r="J12" t="n" s="21996">
        <v>6.19</v>
      </c>
      <c r="K12" s="21997"/>
      <c r="L12" s="21998"/>
    </row>
    <row customHeight="true" ht="21.95" r="13" spans="2:18" x14ac:dyDescent="0.25">
      <c r="B13" t="n" s="21999">
        <v>45803.0</v>
      </c>
      <c r="C13" s="22000"/>
      <c r="D13" s="22001"/>
      <c r="E13" s="22002"/>
      <c r="F13" s="22003"/>
      <c r="G13" s="22004"/>
      <c r="H13" s="22005"/>
      <c r="I13" s="22006"/>
      <c r="J13" t="n" s="22007">
        <v>6.25</v>
      </c>
      <c r="K13" s="22008"/>
      <c r="L13" s="22009"/>
    </row>
    <row customHeight="true" ht="21.95" r="14" spans="2:18" x14ac:dyDescent="0.25">
      <c r="B14" t="n" s="22010">
        <v>45802.0</v>
      </c>
      <c r="C14" s="22011"/>
      <c r="D14" s="22012"/>
      <c r="E14" s="22013"/>
      <c r="F14" s="22014"/>
      <c r="G14" s="22015"/>
      <c r="H14" s="22016"/>
      <c r="I14" s="22017"/>
      <c r="J14" t="n" s="22018">
        <v>6.33</v>
      </c>
      <c r="K14" s="22019"/>
      <c r="L14" s="22020"/>
    </row>
    <row customHeight="true" ht="21.95" r="15" spans="2:18" x14ac:dyDescent="0.25">
      <c r="B15" t="n" s="22021">
        <v>45801.0</v>
      </c>
      <c r="C15" s="22022"/>
      <c r="D15" s="22023"/>
      <c r="E15" s="22024"/>
      <c r="F15" s="22025"/>
      <c r="G15" s="22026"/>
      <c r="H15" s="22027"/>
      <c r="I15" s="22028"/>
      <c r="J15" t="n" s="22029">
        <v>6.42</v>
      </c>
      <c r="K15" s="22030"/>
      <c r="L15" s="22031"/>
    </row>
    <row customHeight="true" ht="21.95" r="16" spans="2:18" x14ac:dyDescent="0.25">
      <c r="B16" t="n" s="22032">
        <v>45800.0</v>
      </c>
      <c r="C16" s="22033"/>
      <c r="D16" s="22034"/>
      <c r="E16" s="22035"/>
      <c r="F16" s="22036"/>
      <c r="G16" s="22037"/>
      <c r="H16" s="22038"/>
      <c r="I16" s="22039"/>
      <c r="J16" t="n" s="22040">
        <v>6.46</v>
      </c>
      <c r="K16" s="22041"/>
      <c r="L16" s="22042"/>
    </row>
    <row customHeight="true" ht="21.95" r="17" spans="1:15" thickBot="1" x14ac:dyDescent="0.3">
      <c r="B17" t="n" s="22043">
        <v>45799.0</v>
      </c>
      <c r="C17" s="22044"/>
      <c r="D17" s="22045"/>
      <c r="E17" s="22046"/>
      <c r="F17" s="22047"/>
      <c r="G17" s="22048"/>
      <c r="H17" s="22049"/>
      <c r="I17" s="22050"/>
      <c r="J17" t="n" s="22051">
        <v>6.46</v>
      </c>
      <c r="K17" s="22052"/>
      <c r="L17" s="2205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