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<sst xmlns="http://schemas.openxmlformats.org/spreadsheetml/2006/main" count="21" uniqueCount="15">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</sst>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6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66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45775.0</v>
      </c>
      <c r="G4" s="8" t="s">
        <v>6</v>
      </c>
      <c r="H4" s="14" t="n">
        <f>B11</f>
        <v>45781.0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0591">
        <v>45781.0</v>
      </c>
      <c r="C11" s="20592"/>
      <c r="D11" s="20593"/>
      <c r="E11" s="20594"/>
      <c r="F11" s="20595"/>
      <c r="G11" s="20596"/>
      <c r="H11" s="20597"/>
      <c r="I11" s="20598"/>
      <c r="J11" t="n" s="20599">
        <v>5.97</v>
      </c>
      <c r="K11" s="20600"/>
      <c r="L11" s="20601"/>
    </row>
    <row customHeight="true" ht="21.95" r="12" spans="2:18" x14ac:dyDescent="0.25">
      <c r="B12" t="n" s="20602">
        <v>45780.0</v>
      </c>
      <c r="C12" t="n" s="20603">
        <v>586.39</v>
      </c>
      <c r="D12" t="n" s="20604">
        <v>2.92</v>
      </c>
      <c r="E12" t="n" s="20605">
        <v>263.56</v>
      </c>
      <c r="F12" t="n" s="20606">
        <v>2.99</v>
      </c>
      <c r="G12" t="n" s="20607">
        <v>853.96</v>
      </c>
      <c r="H12" t="n" s="20608">
        <v>3.03</v>
      </c>
      <c r="I12" s="20609"/>
      <c r="J12" t="n" s="20610">
        <v>5.97</v>
      </c>
      <c r="K12" t="n" s="20611">
        <v>1451.94</v>
      </c>
      <c r="L12" t="n" s="20612">
        <v>3.92</v>
      </c>
    </row>
    <row customHeight="true" ht="21.95" r="13" spans="2:18" x14ac:dyDescent="0.25">
      <c r="B13" t="n" s="20613">
        <v>45779.0</v>
      </c>
      <c r="C13" t="n" s="20614">
        <v>590.86</v>
      </c>
      <c r="D13" t="n" s="20615">
        <v>2.93</v>
      </c>
      <c r="E13" t="n" s="20616">
        <v>259.82</v>
      </c>
      <c r="F13" t="n" s="20617">
        <v>2.97</v>
      </c>
      <c r="G13" t="n" s="20618">
        <v>859.78</v>
      </c>
      <c r="H13" t="n" s="20619">
        <v>3.04</v>
      </c>
      <c r="I13" s="20620"/>
      <c r="J13" t="n" s="20621">
        <v>6.02</v>
      </c>
      <c r="K13" t="n" s="20622">
        <v>1490.29</v>
      </c>
      <c r="L13" t="n" s="20623">
        <v>3.95</v>
      </c>
    </row>
    <row customHeight="true" ht="21.95" r="14" spans="2:18" x14ac:dyDescent="0.25">
      <c r="B14" t="n" s="20624">
        <v>45778.0</v>
      </c>
      <c r="C14" t="n" s="20625">
        <v>597.51</v>
      </c>
      <c r="D14" t="n" s="20626">
        <v>2.94</v>
      </c>
      <c r="E14" t="n" s="20627">
        <v>260.82</v>
      </c>
      <c r="F14" t="n" s="20628">
        <v>2.97</v>
      </c>
      <c r="G14" t="n" s="20629">
        <v>871.34</v>
      </c>
      <c r="H14" t="n" s="20630">
        <v>3.06</v>
      </c>
      <c r="I14" s="20631"/>
      <c r="J14" t="n" s="20632">
        <v>6.06</v>
      </c>
      <c r="K14" t="n" s="20633">
        <v>1523.12</v>
      </c>
      <c r="L14" t="n" s="20634">
        <v>3.97</v>
      </c>
    </row>
    <row customHeight="true" ht="21.95" r="15" spans="2:18" x14ac:dyDescent="0.25">
      <c r="B15" t="n" s="20635">
        <v>45777.0</v>
      </c>
      <c r="C15" t="n" s="20636">
        <v>617.03</v>
      </c>
      <c r="D15" t="n" s="20637">
        <v>2.96</v>
      </c>
      <c r="E15" t="n" s="20638">
        <v>264.58</v>
      </c>
      <c r="F15" t="n" s="20639">
        <v>3.0</v>
      </c>
      <c r="G15" t="n" s="20640">
        <v>900.97</v>
      </c>
      <c r="H15" t="n" s="20641">
        <v>3.1</v>
      </c>
      <c r="I15" s="20642"/>
      <c r="J15" t="n" s="20643">
        <v>6.12</v>
      </c>
      <c r="K15" t="n" s="20644">
        <v>1578.39</v>
      </c>
      <c r="L15" t="n" s="20645">
        <v>4.01</v>
      </c>
    </row>
    <row customHeight="true" ht="21.95" r="16" spans="2:18" x14ac:dyDescent="0.25">
      <c r="B16" t="n" s="20646">
        <v>45776.0</v>
      </c>
      <c r="C16" t="n" s="20647">
        <v>649.18</v>
      </c>
      <c r="D16" t="n" s="20648">
        <v>3.01</v>
      </c>
      <c r="E16" t="n" s="20649">
        <v>269.91</v>
      </c>
      <c r="F16" t="n" s="20650">
        <v>3.04</v>
      </c>
      <c r="G16" t="n" s="20651">
        <v>935.64</v>
      </c>
      <c r="H16" t="n" s="20652">
        <v>3.15</v>
      </c>
      <c r="I16" s="20653"/>
      <c r="J16" t="n" s="20654">
        <v>6.16</v>
      </c>
      <c r="K16" t="n" s="20655">
        <v>1595.88</v>
      </c>
      <c r="L16" t="n" s="20656">
        <v>4.03</v>
      </c>
    </row>
    <row customHeight="true" ht="21.95" r="17" spans="1:15" thickBot="1" x14ac:dyDescent="0.3">
      <c r="B17" t="n" s="20657">
        <v>45775.0</v>
      </c>
      <c r="C17" t="n" s="20658">
        <v>628.52</v>
      </c>
      <c r="D17" t="n" s="20659">
        <v>2.98</v>
      </c>
      <c r="E17" t="n" s="20660">
        <v>278.67</v>
      </c>
      <c r="F17" t="n" s="20661">
        <v>3.1</v>
      </c>
      <c r="G17" t="n" s="20662">
        <v>934.15</v>
      </c>
      <c r="H17" t="n" s="20663">
        <v>3.15</v>
      </c>
      <c r="I17" s="20664"/>
      <c r="J17" t="n" s="20665">
        <v>6.18</v>
      </c>
      <c r="K17" t="n" s="20666">
        <v>1623.59</v>
      </c>
      <c r="L17" t="n" s="20667">
        <v>4.05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