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<sst xmlns="http://schemas.openxmlformats.org/spreadsheetml/2006/main" count="21" uniqueCount="15">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</sst>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5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59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45771.0</v>
      </c>
      <c r="G4" s="8" t="s">
        <v>3</v>
      </c>
      <c r="H4" s="14" t="n">
        <f>B11</f>
        <v>45777.0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514">
        <v>45777.0</v>
      </c>
      <c r="C11" s="20515"/>
      <c r="D11" s="20516"/>
      <c r="E11" s="20517"/>
      <c r="F11" s="20518"/>
      <c r="G11" s="20519"/>
      <c r="H11" s="20520"/>
      <c r="I11" s="20521"/>
      <c r="J11" t="n" s="20522">
        <v>6.13</v>
      </c>
      <c r="K11" s="20523"/>
      <c r="L11" s="20524"/>
    </row>
    <row customHeight="true" ht="21.95" r="12" spans="2:18" x14ac:dyDescent="0.25">
      <c r="B12" t="n" s="20525">
        <v>45776.0</v>
      </c>
      <c r="C12" t="n" s="20526">
        <v>649.18</v>
      </c>
      <c r="D12" t="n" s="20527">
        <v>3.01</v>
      </c>
      <c r="E12" t="n" s="20528">
        <v>269.91</v>
      </c>
      <c r="F12" t="n" s="20529">
        <v>3.04</v>
      </c>
      <c r="G12" t="n" s="20530">
        <v>935.64</v>
      </c>
      <c r="H12" t="n" s="20531">
        <v>3.15</v>
      </c>
      <c r="I12" s="20532"/>
      <c r="J12" t="n" s="20533">
        <v>6.16</v>
      </c>
      <c r="K12" t="n" s="20534">
        <v>1595.88</v>
      </c>
      <c r="L12" t="n" s="20535">
        <v>4.03</v>
      </c>
    </row>
    <row customHeight="true" ht="21.95" r="13" spans="2:18" x14ac:dyDescent="0.25">
      <c r="B13" t="n" s="20536">
        <v>45775.0</v>
      </c>
      <c r="C13" t="n" s="20537">
        <v>628.52</v>
      </c>
      <c r="D13" t="n" s="20538">
        <v>2.98</v>
      </c>
      <c r="E13" t="n" s="20539">
        <v>278.67</v>
      </c>
      <c r="F13" t="n" s="20540">
        <v>3.1</v>
      </c>
      <c r="G13" t="n" s="20541">
        <v>934.15</v>
      </c>
      <c r="H13" t="n" s="20542">
        <v>3.15</v>
      </c>
      <c r="I13" s="20543"/>
      <c r="J13" t="n" s="20544">
        <v>6.18</v>
      </c>
      <c r="K13" t="n" s="20545">
        <v>1623.59</v>
      </c>
      <c r="L13" t="n" s="20546">
        <v>4.05</v>
      </c>
    </row>
    <row customHeight="true" ht="21.95" r="14" spans="2:18" x14ac:dyDescent="0.25">
      <c r="B14" t="n" s="20547">
        <v>45774.0</v>
      </c>
      <c r="C14" t="n" s="20548">
        <v>628.97</v>
      </c>
      <c r="D14" t="n" s="20549">
        <v>2.98</v>
      </c>
      <c r="E14" t="n" s="20550">
        <v>315.55</v>
      </c>
      <c r="F14" t="n" s="20551">
        <v>3.35</v>
      </c>
      <c r="G14" t="n" s="20552">
        <v>983.96</v>
      </c>
      <c r="H14" t="n" s="20553">
        <v>3.23</v>
      </c>
      <c r="I14" s="20554"/>
      <c r="J14" t="n" s="20555">
        <v>6.28</v>
      </c>
      <c r="K14" t="n" s="20556">
        <v>1720.0</v>
      </c>
      <c r="L14" t="n" s="20557">
        <v>4.11</v>
      </c>
    </row>
    <row customHeight="true" ht="21.95" r="15" spans="2:18" x14ac:dyDescent="0.25">
      <c r="B15" t="n" s="20558">
        <v>45773.0</v>
      </c>
      <c r="C15" t="n" s="20559">
        <v>683.31</v>
      </c>
      <c r="D15" t="n" s="20560">
        <v>3.05</v>
      </c>
      <c r="E15" t="n" s="20561">
        <v>393.37</v>
      </c>
      <c r="F15" t="n" s="20562">
        <v>3.86</v>
      </c>
      <c r="G15" t="n" s="20563">
        <v>1110.97</v>
      </c>
      <c r="H15" s="20564"/>
      <c r="I15" s="20565"/>
      <c r="J15" t="n" s="20566">
        <v>6.38</v>
      </c>
      <c r="K15" t="n" s="20567">
        <v>1789.88</v>
      </c>
      <c r="L15" s="20568"/>
    </row>
    <row customHeight="true" ht="21.95" r="16" spans="2:18" x14ac:dyDescent="0.25">
      <c r="B16" t="n" s="20569">
        <v>45772.0</v>
      </c>
      <c r="C16" t="n" s="20570">
        <v>773.26</v>
      </c>
      <c r="D16" t="n" s="20571">
        <v>3.16</v>
      </c>
      <c r="E16" t="n" s="20572">
        <v>453.76</v>
      </c>
      <c r="F16" t="n" s="20573">
        <v>4.25</v>
      </c>
      <c r="G16" t="n" s="20574">
        <v>1232.34</v>
      </c>
      <c r="H16" t="n" s="20575">
        <v>3.6</v>
      </c>
      <c r="I16" s="20576"/>
      <c r="J16" t="n" s="20577">
        <v>6.56</v>
      </c>
      <c r="K16" t="n" s="20578">
        <v>1936.86</v>
      </c>
      <c r="L16" t="n" s="20579">
        <v>4.26</v>
      </c>
    </row>
    <row customHeight="true" ht="21.95" r="17" spans="1:15" thickBot="1" x14ac:dyDescent="0.3">
      <c r="B17" t="n" s="20580">
        <v>45771.0</v>
      </c>
      <c r="C17" t="n" s="20581">
        <v>802.63</v>
      </c>
      <c r="D17" t="n" s="20582">
        <v>3.2</v>
      </c>
      <c r="E17" t="n" s="20583">
        <v>475.07</v>
      </c>
      <c r="F17" t="n" s="20584">
        <v>4.38</v>
      </c>
      <c r="G17" t="n" s="20585">
        <v>1283.72</v>
      </c>
      <c r="H17" t="n" s="20586">
        <v>3.67</v>
      </c>
      <c r="I17" s="20587"/>
      <c r="J17" t="n" s="20588">
        <v>6.68</v>
      </c>
      <c r="K17" t="n" s="20589">
        <v>2030.5</v>
      </c>
      <c r="L17" t="n" s="20590">
        <v>4.32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