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<sst xmlns="http://schemas.openxmlformats.org/spreadsheetml/2006/main" count="21" uniqueCount="15">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</sst>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4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437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45769.0</v>
      </c>
      <c r="G4" s="8" t="s">
        <v>3</v>
      </c>
      <c r="H4" s="14" t="n">
        <f>B11</f>
        <v>45775.0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0360">
        <v>45775.0</v>
      </c>
      <c r="C11" s="20361"/>
      <c r="D11" s="20362"/>
      <c r="E11" s="20363"/>
      <c r="F11" s="20364"/>
      <c r="G11" s="20365"/>
      <c r="H11" s="20366"/>
      <c r="I11" s="20367"/>
      <c r="J11" t="n" s="20368">
        <v>6.18</v>
      </c>
      <c r="K11" s="20369"/>
      <c r="L11" s="20370"/>
    </row>
    <row customHeight="true" ht="21.95" r="12" spans="2:18" x14ac:dyDescent="0.25">
      <c r="B12" t="n" s="20371">
        <v>45774.0</v>
      </c>
      <c r="C12" t="n" s="20372">
        <v>628.97</v>
      </c>
      <c r="D12" t="n" s="20373">
        <v>2.98</v>
      </c>
      <c r="E12" t="n" s="20374">
        <v>315.55</v>
      </c>
      <c r="F12" t="n" s="20375">
        <v>3.35</v>
      </c>
      <c r="G12" t="n" s="20376">
        <v>983.96</v>
      </c>
      <c r="H12" t="n" s="20377">
        <v>3.23</v>
      </c>
      <c r="I12" s="20378"/>
      <c r="J12" t="n" s="20379">
        <v>6.28</v>
      </c>
      <c r="K12" t="n" s="20380">
        <v>1720.0</v>
      </c>
      <c r="L12" t="n" s="20381">
        <v>4.11</v>
      </c>
    </row>
    <row customHeight="true" ht="21.95" r="13" spans="2:18" x14ac:dyDescent="0.25">
      <c r="B13" t="n" s="20382">
        <v>45773.0</v>
      </c>
      <c r="C13" t="n" s="20383">
        <v>683.31</v>
      </c>
      <c r="D13" t="n" s="20384">
        <v>3.05</v>
      </c>
      <c r="E13" t="n" s="20385">
        <v>393.37</v>
      </c>
      <c r="F13" t="n" s="20386">
        <v>3.86</v>
      </c>
      <c r="G13" t="n" s="20387">
        <v>1110.97</v>
      </c>
      <c r="H13" s="20388"/>
      <c r="I13" s="20389"/>
      <c r="J13" t="n" s="20390">
        <v>6.38</v>
      </c>
      <c r="K13" t="n" s="20391">
        <v>1789.88</v>
      </c>
      <c r="L13" s="20392"/>
    </row>
    <row customHeight="true" ht="21.95" r="14" spans="2:18" x14ac:dyDescent="0.25">
      <c r="B14" t="n" s="20393">
        <v>45772.0</v>
      </c>
      <c r="C14" t="n" s="20394">
        <v>773.26</v>
      </c>
      <c r="D14" t="n" s="20395">
        <v>3.16</v>
      </c>
      <c r="E14" t="n" s="20396">
        <v>453.76</v>
      </c>
      <c r="F14" t="n" s="20397">
        <v>4.25</v>
      </c>
      <c r="G14" t="n" s="20398">
        <v>1232.34</v>
      </c>
      <c r="H14" t="n" s="20399">
        <v>3.6</v>
      </c>
      <c r="I14" s="20400"/>
      <c r="J14" t="n" s="20401">
        <v>6.56</v>
      </c>
      <c r="K14" t="n" s="20402">
        <v>1936.86</v>
      </c>
      <c r="L14" t="n" s="20403">
        <v>4.26</v>
      </c>
    </row>
    <row customHeight="true" ht="21.95" r="15" spans="2:18" x14ac:dyDescent="0.25">
      <c r="B15" t="n" s="20404">
        <v>45771.0</v>
      </c>
      <c r="C15" t="n" s="20405">
        <v>802.63</v>
      </c>
      <c r="D15" t="n" s="20406">
        <v>3.2</v>
      </c>
      <c r="E15" t="n" s="20407">
        <v>475.07</v>
      </c>
      <c r="F15" t="n" s="20408">
        <v>4.38</v>
      </c>
      <c r="G15" t="n" s="20409">
        <v>1283.72</v>
      </c>
      <c r="H15" t="n" s="20410">
        <v>3.67</v>
      </c>
      <c r="I15" s="20411"/>
      <c r="J15" t="n" s="20412">
        <v>6.68</v>
      </c>
      <c r="K15" t="n" s="20413">
        <v>2030.5</v>
      </c>
      <c r="L15" t="n" s="20414">
        <v>4.32</v>
      </c>
    </row>
    <row customHeight="true" ht="21.95" r="16" spans="2:18" x14ac:dyDescent="0.25">
      <c r="B16" t="n" s="20415">
        <v>45770.0</v>
      </c>
      <c r="C16" t="n" s="20416">
        <v>793.51</v>
      </c>
      <c r="D16" t="n" s="20417">
        <v>3.19</v>
      </c>
      <c r="E16" t="n" s="20418">
        <v>477.47</v>
      </c>
      <c r="F16" t="n" s="20419">
        <v>4.4</v>
      </c>
      <c r="G16" t="n" s="20420">
        <v>1262.49</v>
      </c>
      <c r="H16" t="n" s="20421">
        <v>3.64</v>
      </c>
      <c r="I16" s="20422"/>
      <c r="J16" t="n" s="20423">
        <v>6.68</v>
      </c>
      <c r="K16" t="n" s="20424">
        <v>2020.15</v>
      </c>
      <c r="L16" t="n" s="20425">
        <v>4.31</v>
      </c>
    </row>
    <row customHeight="true" ht="21.95" r="17" spans="1:15" thickBot="1" x14ac:dyDescent="0.3">
      <c r="B17" t="n" s="20426">
        <v>45769.0</v>
      </c>
      <c r="C17" t="n" s="20427">
        <v>748.72</v>
      </c>
      <c r="D17" t="n" s="20428">
        <v>3.14</v>
      </c>
      <c r="E17" t="n" s="20429">
        <v>441.67</v>
      </c>
      <c r="F17" t="n" s="20430">
        <v>4.22</v>
      </c>
      <c r="G17" t="n" s="20431">
        <v>1184.6</v>
      </c>
      <c r="H17" t="n" s="20432">
        <v>3.55</v>
      </c>
      <c r="I17" s="20433"/>
      <c r="J17" t="n" s="20434">
        <v>6.58</v>
      </c>
      <c r="K17" t="n" s="20435">
        <v>1926.9</v>
      </c>
      <c r="L17" t="n" s="20436">
        <v>4.27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