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<sst xmlns="http://schemas.openxmlformats.org/spreadsheetml/2006/main" count="21" uniqueCount="15">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</sst>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3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36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45768.0</v>
      </c>
      <c r="G4" s="8" t="s">
        <v>3</v>
      </c>
      <c r="H4" s="14" t="n">
        <f>B11</f>
        <v>45774.0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0283">
        <v>45774.0</v>
      </c>
      <c r="C11" s="20284"/>
      <c r="D11" s="20285"/>
      <c r="E11" s="20286"/>
      <c r="F11" s="20287"/>
      <c r="G11" s="20288"/>
      <c r="H11" s="20289"/>
      <c r="I11" s="20290"/>
      <c r="J11" t="n" s="20291">
        <v>6.29</v>
      </c>
      <c r="K11" s="20292"/>
      <c r="L11" s="20293"/>
    </row>
    <row customHeight="true" ht="21.95" r="12" spans="2:18" x14ac:dyDescent="0.25">
      <c r="B12" t="n" s="20294">
        <v>45773.0</v>
      </c>
      <c r="C12" t="n" s="20295">
        <v>683.31</v>
      </c>
      <c r="D12" t="n" s="20296">
        <v>3.05</v>
      </c>
      <c r="E12" t="n" s="20297">
        <v>393.37</v>
      </c>
      <c r="F12" t="n" s="20298">
        <v>3.86</v>
      </c>
      <c r="G12" t="n" s="20299">
        <v>1110.97</v>
      </c>
      <c r="H12" s="20300"/>
      <c r="I12" s="20301"/>
      <c r="J12" t="n" s="20302">
        <v>6.38</v>
      </c>
      <c r="K12" t="n" s="20303">
        <v>1789.88</v>
      </c>
      <c r="L12" s="20304"/>
    </row>
    <row customHeight="true" ht="21.95" r="13" spans="2:18" x14ac:dyDescent="0.25">
      <c r="B13" t="n" s="20305">
        <v>45772.0</v>
      </c>
      <c r="C13" t="n" s="20306">
        <v>773.26</v>
      </c>
      <c r="D13" t="n" s="20307">
        <v>3.16</v>
      </c>
      <c r="E13" t="n" s="20308">
        <v>453.76</v>
      </c>
      <c r="F13" t="n" s="20309">
        <v>4.25</v>
      </c>
      <c r="G13" t="n" s="20310">
        <v>1232.34</v>
      </c>
      <c r="H13" t="n" s="20311">
        <v>3.6</v>
      </c>
      <c r="I13" s="20312"/>
      <c r="J13" t="n" s="20313">
        <v>6.56</v>
      </c>
      <c r="K13" t="n" s="20314">
        <v>1936.86</v>
      </c>
      <c r="L13" t="n" s="20315">
        <v>4.26</v>
      </c>
    </row>
    <row customHeight="true" ht="21.95" r="14" spans="2:18" x14ac:dyDescent="0.25">
      <c r="B14" t="n" s="20316">
        <v>45771.0</v>
      </c>
      <c r="C14" t="n" s="20317">
        <v>802.63</v>
      </c>
      <c r="D14" t="n" s="20318">
        <v>3.2</v>
      </c>
      <c r="E14" t="n" s="20319">
        <v>475.07</v>
      </c>
      <c r="F14" t="n" s="20320">
        <v>4.38</v>
      </c>
      <c r="G14" t="n" s="20321">
        <v>1283.72</v>
      </c>
      <c r="H14" t="n" s="20322">
        <v>3.67</v>
      </c>
      <c r="I14" s="20323"/>
      <c r="J14" t="n" s="20324">
        <v>6.68</v>
      </c>
      <c r="K14" t="n" s="20325">
        <v>2030.5</v>
      </c>
      <c r="L14" t="n" s="20326">
        <v>4.32</v>
      </c>
    </row>
    <row customHeight="true" ht="21.95" r="15" spans="2:18" x14ac:dyDescent="0.25">
      <c r="B15" t="n" s="20327">
        <v>45770.0</v>
      </c>
      <c r="C15" t="n" s="20328">
        <v>793.51</v>
      </c>
      <c r="D15" t="n" s="20329">
        <v>3.19</v>
      </c>
      <c r="E15" t="n" s="20330">
        <v>477.47</v>
      </c>
      <c r="F15" t="n" s="20331">
        <v>4.4</v>
      </c>
      <c r="G15" t="n" s="20332">
        <v>1262.49</v>
      </c>
      <c r="H15" t="n" s="20333">
        <v>3.64</v>
      </c>
      <c r="I15" s="20334"/>
      <c r="J15" t="n" s="20335">
        <v>6.68</v>
      </c>
      <c r="K15" t="n" s="20336">
        <v>2020.15</v>
      </c>
      <c r="L15" t="n" s="20337">
        <v>4.31</v>
      </c>
    </row>
    <row customHeight="true" ht="21.95" r="16" spans="2:18" x14ac:dyDescent="0.25">
      <c r="B16" t="n" s="20338">
        <v>45769.0</v>
      </c>
      <c r="C16" t="n" s="20339">
        <v>748.72</v>
      </c>
      <c r="D16" t="n" s="20340">
        <v>3.14</v>
      </c>
      <c r="E16" t="n" s="20341">
        <v>441.7</v>
      </c>
      <c r="F16" t="n" s="20342">
        <v>4.22</v>
      </c>
      <c r="G16" t="n" s="20343">
        <v>1184.6</v>
      </c>
      <c r="H16" t="n" s="20344">
        <v>3.55</v>
      </c>
      <c r="I16" s="20345"/>
      <c r="J16" t="n" s="20346">
        <v>6.58</v>
      </c>
      <c r="K16" t="n" s="20347">
        <v>1926.9</v>
      </c>
      <c r="L16" t="n" s="20348">
        <v>4.27</v>
      </c>
    </row>
    <row customHeight="true" ht="21.95" r="17" spans="1:15" thickBot="1" x14ac:dyDescent="0.3">
      <c r="B17" t="n" s="20349">
        <v>45768.0</v>
      </c>
      <c r="C17" t="n" s="20350">
        <v>712.44</v>
      </c>
      <c r="D17" s="20351"/>
      <c r="E17" t="n" s="20352">
        <v>414.27</v>
      </c>
      <c r="F17" s="20353"/>
      <c r="G17" t="n" s="20354">
        <v>1130.02</v>
      </c>
      <c r="H17" s="20355"/>
      <c r="I17" s="20356"/>
      <c r="J17" t="n" s="20357">
        <v>6.35</v>
      </c>
      <c r="K17" t="n" s="20358">
        <v>1720.81</v>
      </c>
      <c r="L17" s="2035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