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<sst xmlns="http://schemas.openxmlformats.org/spreadsheetml/2006/main" count="21" uniqueCount="15">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</sst>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45768.0</v>
      </c>
      <c r="G4" s="8" t="s">
        <v>6</v>
      </c>
      <c r="H4" s="14" t="n">
        <f>B11</f>
        <v>45774.0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206">
        <v>45774.0</v>
      </c>
      <c r="C11" s="20207"/>
      <c r="D11" s="20208"/>
      <c r="E11" s="20209"/>
      <c r="F11" s="20210"/>
      <c r="G11" s="20211"/>
      <c r="H11" s="20212"/>
      <c r="I11" s="20213"/>
      <c r="J11" t="n" s="20214">
        <v>6.29</v>
      </c>
      <c r="K11" s="20215"/>
      <c r="L11" s="20216"/>
    </row>
    <row customHeight="true" ht="21.95" r="12" spans="2:18" x14ac:dyDescent="0.25">
      <c r="B12" t="n" s="20217">
        <v>45773.0</v>
      </c>
      <c r="C12" t="n" s="20218">
        <v>683.31</v>
      </c>
      <c r="D12" t="n" s="20219">
        <v>3.05</v>
      </c>
      <c r="E12" t="n" s="20220">
        <v>393.37</v>
      </c>
      <c r="F12" t="n" s="20221">
        <v>3.86</v>
      </c>
      <c r="G12" t="n" s="20222">
        <v>1110.97</v>
      </c>
      <c r="H12" s="20223"/>
      <c r="I12" s="20224"/>
      <c r="J12" t="n" s="20225">
        <v>6.38</v>
      </c>
      <c r="K12" t="n" s="20226">
        <v>1789.88</v>
      </c>
      <c r="L12" s="20227"/>
    </row>
    <row customHeight="true" ht="21.95" r="13" spans="2:18" x14ac:dyDescent="0.25">
      <c r="B13" t="n" s="20228">
        <v>45772.0</v>
      </c>
      <c r="C13" t="n" s="20229">
        <v>773.26</v>
      </c>
      <c r="D13" t="n" s="20230">
        <v>3.16</v>
      </c>
      <c r="E13" t="n" s="20231">
        <v>453.76</v>
      </c>
      <c r="F13" t="n" s="20232">
        <v>4.25</v>
      </c>
      <c r="G13" t="n" s="20233">
        <v>1232.34</v>
      </c>
      <c r="H13" t="n" s="20234">
        <v>3.6</v>
      </c>
      <c r="I13" s="20235"/>
      <c r="J13" t="n" s="20236">
        <v>6.56</v>
      </c>
      <c r="K13" t="n" s="20237">
        <v>1936.86</v>
      </c>
      <c r="L13" t="n" s="20238">
        <v>4.26</v>
      </c>
    </row>
    <row customHeight="true" ht="21.95" r="14" spans="2:18" x14ac:dyDescent="0.25">
      <c r="B14" t="n" s="20239">
        <v>45771.0</v>
      </c>
      <c r="C14" t="n" s="20240">
        <v>802.63</v>
      </c>
      <c r="D14" t="n" s="20241">
        <v>3.2</v>
      </c>
      <c r="E14" t="n" s="20242">
        <v>475.07</v>
      </c>
      <c r="F14" t="n" s="20243">
        <v>4.38</v>
      </c>
      <c r="G14" t="n" s="20244">
        <v>1283.72</v>
      </c>
      <c r="H14" t="n" s="20245">
        <v>3.67</v>
      </c>
      <c r="I14" s="20246"/>
      <c r="J14" t="n" s="20247">
        <v>6.68</v>
      </c>
      <c r="K14" t="n" s="20248">
        <v>2030.5</v>
      </c>
      <c r="L14" t="n" s="20249">
        <v>4.32</v>
      </c>
    </row>
    <row customHeight="true" ht="21.95" r="15" spans="2:18" x14ac:dyDescent="0.25">
      <c r="B15" t="n" s="20250">
        <v>45770.0</v>
      </c>
      <c r="C15" t="n" s="20251">
        <v>793.51</v>
      </c>
      <c r="D15" t="n" s="20252">
        <v>3.19</v>
      </c>
      <c r="E15" t="n" s="20253">
        <v>477.47</v>
      </c>
      <c r="F15" t="n" s="20254">
        <v>4.4</v>
      </c>
      <c r="G15" t="n" s="20255">
        <v>1262.49</v>
      </c>
      <c r="H15" t="n" s="20256">
        <v>3.64</v>
      </c>
      <c r="I15" s="20257"/>
      <c r="J15" t="n" s="20258">
        <v>6.68</v>
      </c>
      <c r="K15" t="n" s="20259">
        <v>2020.15</v>
      </c>
      <c r="L15" t="n" s="20260">
        <v>4.31</v>
      </c>
    </row>
    <row customHeight="true" ht="21.95" r="16" spans="2:18" x14ac:dyDescent="0.25">
      <c r="B16" t="n" s="20261">
        <v>45769.0</v>
      </c>
      <c r="C16" t="n" s="20262">
        <v>748.72</v>
      </c>
      <c r="D16" t="n" s="20263">
        <v>3.14</v>
      </c>
      <c r="E16" t="n" s="20264">
        <v>441.7</v>
      </c>
      <c r="F16" t="n" s="20265">
        <v>4.22</v>
      </c>
      <c r="G16" t="n" s="20266">
        <v>1184.6</v>
      </c>
      <c r="H16" t="n" s="20267">
        <v>3.55</v>
      </c>
      <c r="I16" s="20268"/>
      <c r="J16" t="n" s="20269">
        <v>6.58</v>
      </c>
      <c r="K16" t="n" s="20270">
        <v>1926.9</v>
      </c>
      <c r="L16" t="n" s="20271">
        <v>4.27</v>
      </c>
    </row>
    <row customHeight="true" ht="21.95" r="17" spans="1:15" thickBot="1" x14ac:dyDescent="0.3">
      <c r="B17" t="n" s="20272">
        <v>45768.0</v>
      </c>
      <c r="C17" t="n" s="20273">
        <v>712.44</v>
      </c>
      <c r="D17" s="20274"/>
      <c r="E17" t="n" s="20275">
        <v>414.27</v>
      </c>
      <c r="F17" s="20276"/>
      <c r="G17" t="n" s="20277">
        <v>1130.02</v>
      </c>
      <c r="H17" s="20278"/>
      <c r="I17" s="20279"/>
      <c r="J17" t="n" s="20280">
        <v>6.35</v>
      </c>
      <c r="K17" t="n" s="20281">
        <v>1720.81</v>
      </c>
      <c r="L17" s="202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