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<sst xmlns="http://schemas.openxmlformats.org/spreadsheetml/2006/main" count="21" uniqueCount="15">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</sst>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18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206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45764.0</v>
      </c>
      <c r="G4" s="8" t="s">
        <v>3</v>
      </c>
      <c r="H4" s="14" t="n">
        <f>B11</f>
        <v>45770.0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0129">
        <v>45770.0</v>
      </c>
      <c r="C11" s="20130"/>
      <c r="D11" s="20131"/>
      <c r="E11" s="20132"/>
      <c r="F11" s="20133"/>
      <c r="G11" s="20134"/>
      <c r="H11" s="20135"/>
      <c r="I11" s="20136"/>
      <c r="J11" t="n" s="20137">
        <v>6.68</v>
      </c>
      <c r="K11" s="20138"/>
      <c r="L11" s="20139"/>
    </row>
    <row customHeight="true" ht="21.95" r="12" spans="2:18" x14ac:dyDescent="0.25">
      <c r="B12" t="n" s="20140">
        <v>45769.0</v>
      </c>
      <c r="C12" t="n" s="20141">
        <v>748.91</v>
      </c>
      <c r="D12" t="n" s="20142">
        <v>3.14</v>
      </c>
      <c r="E12" t="n" s="20143">
        <v>441.7</v>
      </c>
      <c r="F12" t="n" s="20144">
        <v>4.22</v>
      </c>
      <c r="G12" t="n" s="20145">
        <v>1184.6</v>
      </c>
      <c r="H12" t="n" s="20146">
        <v>3.55</v>
      </c>
      <c r="I12" s="20147"/>
      <c r="J12" t="n" s="20148">
        <v>6.58</v>
      </c>
      <c r="K12" t="n" s="20149">
        <v>1927.47</v>
      </c>
      <c r="L12" t="n" s="20150">
        <v>4.27</v>
      </c>
    </row>
    <row customHeight="true" ht="21.95" r="13" spans="2:18" x14ac:dyDescent="0.25">
      <c r="B13" t="n" s="20151">
        <v>45768.0</v>
      </c>
      <c r="C13" t="n" s="20152">
        <v>712.47</v>
      </c>
      <c r="D13" s="20153"/>
      <c r="E13" t="n" s="20154">
        <v>414.27</v>
      </c>
      <c r="F13" s="20155"/>
      <c r="G13" t="n" s="20156">
        <v>1130.02</v>
      </c>
      <c r="H13" s="20157"/>
      <c r="I13" s="20158"/>
      <c r="J13" t="n" s="20159">
        <v>6.35</v>
      </c>
      <c r="K13" t="n" s="20160">
        <v>1721.06</v>
      </c>
      <c r="L13" s="20161"/>
    </row>
    <row customHeight="true" ht="21.95" r="14" spans="2:18" x14ac:dyDescent="0.25">
      <c r="B14" t="n" s="20162">
        <v>45767.0</v>
      </c>
      <c r="C14" t="n" s="20163">
        <v>665.16</v>
      </c>
      <c r="D14" s="20164"/>
      <c r="E14" t="n" s="20165">
        <v>374.14</v>
      </c>
      <c r="F14" s="20166"/>
      <c r="G14" t="n" s="20167">
        <v>1041.9</v>
      </c>
      <c r="H14" s="20168"/>
      <c r="I14" s="20169"/>
      <c r="J14" t="n" s="20170">
        <v>6.19</v>
      </c>
      <c r="K14" t="n" s="20171">
        <v>1611.04</v>
      </c>
      <c r="L14" s="20172"/>
    </row>
    <row customHeight="true" ht="21.95" r="15" spans="2:18" x14ac:dyDescent="0.25">
      <c r="B15" t="n" s="20173">
        <v>45766.0</v>
      </c>
      <c r="C15" t="n" s="20174">
        <v>625.29</v>
      </c>
      <c r="D15" s="20175"/>
      <c r="E15" t="n" s="20176">
        <v>333.55</v>
      </c>
      <c r="F15" s="20177"/>
      <c r="G15" t="n" s="20178">
        <v>971.43</v>
      </c>
      <c r="H15" s="20179"/>
      <c r="I15" s="20180"/>
      <c r="J15" t="n" s="20181">
        <v>6.08</v>
      </c>
      <c r="K15" t="n" s="20182">
        <v>1523.74</v>
      </c>
      <c r="L15" s="20183"/>
    </row>
    <row customHeight="true" ht="21.95" r="16" spans="2:18" x14ac:dyDescent="0.25">
      <c r="B16" t="n" s="20184">
        <v>45765.0</v>
      </c>
      <c r="C16" t="n" s="20185">
        <v>598.58</v>
      </c>
      <c r="D16" s="20186"/>
      <c r="E16" t="n" s="20187">
        <v>294.56</v>
      </c>
      <c r="F16" s="20188"/>
      <c r="G16" t="n" s="20189">
        <v>914.21</v>
      </c>
      <c r="H16" s="20190"/>
      <c r="I16" s="20191"/>
      <c r="J16" t="n" s="20192">
        <v>6.03</v>
      </c>
      <c r="K16" t="n" s="20193">
        <v>1485.49</v>
      </c>
      <c r="L16" s="20194"/>
    </row>
    <row customHeight="true" ht="21.95" r="17" spans="1:15" thickBot="1" x14ac:dyDescent="0.3">
      <c r="B17" t="n" s="20195">
        <v>45764.0</v>
      </c>
      <c r="C17" t="n" s="20196">
        <v>602.0</v>
      </c>
      <c r="D17" s="20197"/>
      <c r="E17" t="n" s="20198">
        <v>274.17</v>
      </c>
      <c r="F17" s="20199"/>
      <c r="G17" t="n" s="20200">
        <v>901.9</v>
      </c>
      <c r="H17" s="20201"/>
      <c r="I17" s="20202"/>
      <c r="J17" t="n" s="20203">
        <v>5.98</v>
      </c>
      <c r="K17" t="n" s="20204">
        <v>1439.79</v>
      </c>
      <c r="L17" s="20205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