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<sst xmlns="http://schemas.openxmlformats.org/spreadsheetml/2006/main" count="21" uniqueCount="15">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</sst>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9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7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45761.0</v>
      </c>
      <c r="G4" s="8" t="s">
        <v>3</v>
      </c>
      <c r="H4" s="14" t="n">
        <f>B11</f>
        <v>45767.0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9898">
        <v>45767.0</v>
      </c>
      <c r="C11" s="19899"/>
      <c r="D11" s="19900"/>
      <c r="E11" s="19901"/>
      <c r="F11" s="19902"/>
      <c r="G11" s="19903"/>
      <c r="H11" s="19904"/>
      <c r="I11" s="19905"/>
      <c r="J11" t="n" s="19906">
        <v>6.18</v>
      </c>
      <c r="K11" s="19907"/>
      <c r="L11" s="19908"/>
    </row>
    <row customHeight="true" ht="21.95" r="12" spans="2:18" x14ac:dyDescent="0.25">
      <c r="B12" t="n" s="19909">
        <v>45766.0</v>
      </c>
      <c r="C12" s="19910"/>
      <c r="D12" s="19911"/>
      <c r="E12" s="19912"/>
      <c r="F12" s="19913"/>
      <c r="G12" s="19914"/>
      <c r="H12" s="19915"/>
      <c r="I12" s="19916"/>
      <c r="J12" t="n" s="19917">
        <v>6.08</v>
      </c>
      <c r="K12" s="19918"/>
      <c r="L12" s="19919"/>
    </row>
    <row customHeight="true" ht="21.95" r="13" spans="2:18" x14ac:dyDescent="0.25">
      <c r="B13" t="n" s="19920">
        <v>45765.0</v>
      </c>
      <c r="C13" s="19921"/>
      <c r="D13" s="19922"/>
      <c r="E13" s="19923"/>
      <c r="F13" s="19924"/>
      <c r="G13" s="19925"/>
      <c r="H13" s="19926"/>
      <c r="I13" s="19927"/>
      <c r="J13" t="n" s="19928">
        <v>6.03</v>
      </c>
      <c r="K13" s="19929"/>
      <c r="L13" s="19930"/>
    </row>
    <row customHeight="true" ht="21.95" r="14" spans="2:18" x14ac:dyDescent="0.25">
      <c r="B14" t="n" s="19931">
        <v>45764.0</v>
      </c>
      <c r="C14" s="19932"/>
      <c r="D14" s="19933"/>
      <c r="E14" s="19934"/>
      <c r="F14" s="19935"/>
      <c r="G14" s="19936"/>
      <c r="H14" s="19937"/>
      <c r="I14" s="19938"/>
      <c r="J14" t="n" s="19939">
        <v>5.98</v>
      </c>
      <c r="K14" s="19940"/>
      <c r="L14" s="19941"/>
    </row>
    <row customHeight="true" ht="21.95" r="15" spans="2:18" x14ac:dyDescent="0.25">
      <c r="B15" t="n" s="19942">
        <v>45763.0</v>
      </c>
      <c r="C15" s="19943"/>
      <c r="D15" s="19944"/>
      <c r="E15" s="19945"/>
      <c r="F15" s="19946"/>
      <c r="G15" s="19947"/>
      <c r="H15" s="19948"/>
      <c r="I15" s="19949"/>
      <c r="J15" t="n" s="19950">
        <v>5.93</v>
      </c>
      <c r="K15" s="19951"/>
      <c r="L15" s="19952"/>
    </row>
    <row customHeight="true" ht="21.95" r="16" spans="2:18" x14ac:dyDescent="0.25">
      <c r="B16" t="n" s="19953">
        <v>45762.0</v>
      </c>
      <c r="C16" s="19954"/>
      <c r="D16" s="19955"/>
      <c r="E16" s="19956"/>
      <c r="F16" s="19957"/>
      <c r="G16" s="19958"/>
      <c r="H16" s="19959"/>
      <c r="I16" s="19960"/>
      <c r="J16" t="n" s="19961">
        <v>5.97</v>
      </c>
      <c r="K16" s="19962"/>
      <c r="L16" s="19963"/>
    </row>
    <row customHeight="true" ht="21.95" r="17" spans="1:15" thickBot="1" x14ac:dyDescent="0.3">
      <c r="B17" t="n" s="19964">
        <v>45761.0</v>
      </c>
      <c r="C17" t="n" s="19965">
        <v>571.14</v>
      </c>
      <c r="D17" t="n" s="19966">
        <v>2.9</v>
      </c>
      <c r="E17" t="n" s="19967">
        <v>345.82</v>
      </c>
      <c r="F17" t="n" s="19968">
        <v>3.55</v>
      </c>
      <c r="G17" t="n" s="19969">
        <v>962.88</v>
      </c>
      <c r="H17" t="n" s="19970">
        <v>3.2</v>
      </c>
      <c r="I17" s="19971"/>
      <c r="J17" t="n" s="19972">
        <v>6.13</v>
      </c>
      <c r="K17" t="n" s="19973">
        <v>1599.12</v>
      </c>
      <c r="L17" t="n" s="19974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