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<sst xmlns="http://schemas.openxmlformats.org/spreadsheetml/2006/main" count="21" uniqueCount="15">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</sst>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45758.0</v>
      </c>
      <c r="G4" s="8" t="s">
        <v>6</v>
      </c>
      <c r="H4" s="14" t="n">
        <f>B11</f>
        <v>45764.0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9744">
        <v>45764.0</v>
      </c>
      <c r="C11" s="19745"/>
      <c r="D11" s="19746"/>
      <c r="E11" s="19747"/>
      <c r="F11" s="19748"/>
      <c r="G11" s="19749"/>
      <c r="H11" s="19750"/>
      <c r="I11" s="19751"/>
      <c r="J11" t="n" s="19752">
        <v>5.97</v>
      </c>
      <c r="K11" s="19753"/>
      <c r="L11" s="19754"/>
    </row>
    <row customHeight="true" ht="21.95" r="12" spans="2:18" x14ac:dyDescent="0.25">
      <c r="B12" t="n" s="19755">
        <v>45763.0</v>
      </c>
      <c r="C12" s="19756"/>
      <c r="D12" s="19757"/>
      <c r="E12" s="19758"/>
      <c r="F12" s="19759"/>
      <c r="G12" s="19760"/>
      <c r="H12" s="19761"/>
      <c r="I12" s="19762"/>
      <c r="J12" t="n" s="19763">
        <v>5.93</v>
      </c>
      <c r="K12" s="19764"/>
      <c r="L12" s="19765"/>
    </row>
    <row customHeight="true" ht="21.95" r="13" spans="2:18" x14ac:dyDescent="0.25">
      <c r="B13" t="n" s="19766">
        <v>45762.0</v>
      </c>
      <c r="C13" s="19767"/>
      <c r="D13" s="19768"/>
      <c r="E13" s="19769"/>
      <c r="F13" s="19770"/>
      <c r="G13" s="19771"/>
      <c r="H13" s="19772"/>
      <c r="I13" s="19773"/>
      <c r="J13" t="n" s="19774">
        <v>5.97</v>
      </c>
      <c r="K13" s="19775"/>
      <c r="L13" s="19776"/>
    </row>
    <row customHeight="true" ht="21.95" r="14" spans="2:18" x14ac:dyDescent="0.25">
      <c r="B14" t="n" s="19777">
        <v>45761.0</v>
      </c>
      <c r="C14" t="n" s="19778">
        <v>571.14</v>
      </c>
      <c r="D14" t="n" s="19779">
        <v>2.9</v>
      </c>
      <c r="E14" t="n" s="19780">
        <v>345.82</v>
      </c>
      <c r="F14" t="n" s="19781">
        <v>3.55</v>
      </c>
      <c r="G14" t="n" s="19782">
        <v>962.88</v>
      </c>
      <c r="H14" t="n" s="19783">
        <v>3.2</v>
      </c>
      <c r="I14" s="19784"/>
      <c r="J14" t="n" s="19785">
        <v>6.13</v>
      </c>
      <c r="K14" t="n" s="19786">
        <v>1599.12</v>
      </c>
      <c r="L14" t="n" s="19787">
        <v>4.03</v>
      </c>
    </row>
    <row customHeight="true" ht="21.95" r="15" spans="2:18" x14ac:dyDescent="0.25">
      <c r="B15" t="n" s="19788">
        <v>45760.0</v>
      </c>
      <c r="C15" t="n" s="19789">
        <v>618.63</v>
      </c>
      <c r="D15" t="n" s="19790">
        <v>2.97</v>
      </c>
      <c r="E15" t="n" s="19791">
        <v>470.15</v>
      </c>
      <c r="F15" t="n" s="19792">
        <v>4.35</v>
      </c>
      <c r="G15" t="n" s="19793">
        <v>1155.97</v>
      </c>
      <c r="H15" t="n" s="19794">
        <v>3.49</v>
      </c>
      <c r="I15" s="19795"/>
      <c r="J15" t="n" s="19796">
        <v>6.5</v>
      </c>
      <c r="K15" t="n" s="19797">
        <v>1909.14</v>
      </c>
      <c r="L15" t="n" s="19798">
        <v>4.24</v>
      </c>
    </row>
    <row customHeight="true" ht="21.95" r="16" spans="2:18" x14ac:dyDescent="0.25">
      <c r="B16" t="n" s="19799">
        <v>45759.0</v>
      </c>
      <c r="C16" t="n" s="19800">
        <v>677.32</v>
      </c>
      <c r="D16" t="n" s="19801">
        <v>3.04</v>
      </c>
      <c r="E16" t="n" s="19802">
        <v>658.87</v>
      </c>
      <c r="F16" t="n" s="19803">
        <v>5.41</v>
      </c>
      <c r="G16" t="n" s="19804">
        <v>1389.92</v>
      </c>
      <c r="H16" t="n" s="19805">
        <v>3.82</v>
      </c>
      <c r="I16" s="19806"/>
      <c r="J16" t="n" s="19807">
        <v>6.87</v>
      </c>
      <c r="K16" t="n" s="19808">
        <v>2211.44</v>
      </c>
      <c r="L16" t="n" s="19809">
        <v>4.44</v>
      </c>
    </row>
    <row customHeight="true" ht="21.95" r="17" spans="1:15" thickBot="1" x14ac:dyDescent="0.3">
      <c r="B17" t="n" s="19810">
        <v>45758.0</v>
      </c>
      <c r="C17" t="n" s="19811">
        <v>768.82</v>
      </c>
      <c r="D17" s="19812"/>
      <c r="E17" t="n" s="19813">
        <v>788.38</v>
      </c>
      <c r="F17" s="19814"/>
      <c r="G17" t="n" s="19815">
        <v>1578.14</v>
      </c>
      <c r="H17" s="19816"/>
      <c r="I17" s="19817"/>
      <c r="J17" t="n" s="19818">
        <v>7.16</v>
      </c>
      <c r="K17" t="n" s="19819">
        <v>2426.32</v>
      </c>
      <c r="L17" s="1982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