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<sst xmlns="http://schemas.openxmlformats.org/spreadsheetml/2006/main" count="21" uniqueCount="15">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</sst>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45751.0</v>
      </c>
      <c r="G4" s="8" t="s">
        <v>6</v>
      </c>
      <c r="H4" s="14" t="n">
        <f>B11</f>
        <v>45757.0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359">
        <v>45757.0</v>
      </c>
      <c r="C11" s="19360"/>
      <c r="D11" s="19361"/>
      <c r="E11" s="19362"/>
      <c r="F11" s="19363"/>
      <c r="G11" s="19364"/>
      <c r="H11" s="19365"/>
      <c r="I11" s="19366"/>
      <c r="J11" t="n" s="19367">
        <v>7.27</v>
      </c>
      <c r="K11" s="19368"/>
      <c r="L11" s="19369"/>
    </row>
    <row customHeight="true" ht="21.95" r="12" spans="2:18" x14ac:dyDescent="0.25">
      <c r="B12" t="n" s="19370">
        <v>45756.0</v>
      </c>
      <c r="C12" t="n" s="19371">
        <v>923.45</v>
      </c>
      <c r="D12" s="19372"/>
      <c r="E12" t="n" s="19373">
        <v>760.67</v>
      </c>
      <c r="F12" s="19374"/>
      <c r="G12" t="n" s="19375">
        <v>1747.19</v>
      </c>
      <c r="H12" s="19376"/>
      <c r="I12" s="19377"/>
      <c r="J12" t="n" s="19378">
        <v>7.1</v>
      </c>
      <c r="K12" t="n" s="19379">
        <v>2357.75</v>
      </c>
      <c r="L12" s="19380"/>
    </row>
    <row customHeight="true" ht="21.95" r="13" spans="2:18" x14ac:dyDescent="0.25">
      <c r="B13" t="n" s="19381">
        <v>45755.0</v>
      </c>
      <c r="C13" t="n" s="19382">
        <v>932.41</v>
      </c>
      <c r="D13" t="n" s="19383">
        <v>3.49</v>
      </c>
      <c r="E13" t="n" s="19384">
        <v>715.09</v>
      </c>
      <c r="F13" t="n" s="19385">
        <v>5.71</v>
      </c>
      <c r="G13" t="n" s="19386">
        <v>1701.62</v>
      </c>
      <c r="H13" t="n" s="19387">
        <v>4.24</v>
      </c>
      <c r="I13" s="19388"/>
      <c r="J13" t="n" s="19389">
        <v>7.03</v>
      </c>
      <c r="K13" t="n" s="19390">
        <v>2306.26</v>
      </c>
      <c r="L13" t="n" s="19391">
        <v>4.5</v>
      </c>
    </row>
    <row customHeight="true" ht="21.95" r="14" spans="2:18" x14ac:dyDescent="0.25">
      <c r="B14" t="n" s="19392">
        <v>45754.0</v>
      </c>
      <c r="C14" t="n" s="19393">
        <v>887.06</v>
      </c>
      <c r="D14" t="n" s="19394">
        <v>3.39</v>
      </c>
      <c r="E14" t="n" s="19395">
        <v>709.21</v>
      </c>
      <c r="F14" t="n" s="19396">
        <v>5.69</v>
      </c>
      <c r="G14" t="n" s="19397">
        <v>1581.78</v>
      </c>
      <c r="H14" t="n" s="19398">
        <v>4.08</v>
      </c>
      <c r="I14" s="19399"/>
      <c r="J14" t="n" s="19400">
        <v>6.81</v>
      </c>
      <c r="K14" t="n" s="19401">
        <v>2094.63</v>
      </c>
      <c r="L14" t="n" s="19402">
        <v>4.37</v>
      </c>
    </row>
    <row customHeight="true" ht="21.95" r="15" spans="2:18" x14ac:dyDescent="0.25">
      <c r="B15" t="n" s="19403">
        <v>45753.0</v>
      </c>
      <c r="C15" t="n" s="19404">
        <v>836.4</v>
      </c>
      <c r="D15" s="19405"/>
      <c r="E15" t="n" s="19406">
        <v>570.15</v>
      </c>
      <c r="F15" s="19407"/>
      <c r="G15" t="n" s="19408">
        <v>1353.47</v>
      </c>
      <c r="H15" s="19409"/>
      <c r="I15" s="19410"/>
      <c r="J15" t="n" s="19411">
        <v>6.54</v>
      </c>
      <c r="K15" t="n" s="19412">
        <v>1894.64</v>
      </c>
      <c r="L15" s="19413"/>
    </row>
    <row customHeight="true" ht="21.95" r="16" spans="2:18" x14ac:dyDescent="0.25">
      <c r="B16" t="n" s="19414">
        <v>45752.0</v>
      </c>
      <c r="C16" t="n" s="19415">
        <v>695.45</v>
      </c>
      <c r="D16" s="19416"/>
      <c r="E16" t="n" s="19417">
        <v>480.33</v>
      </c>
      <c r="F16" s="19418"/>
      <c r="G16" t="n" s="19419">
        <v>1173.96</v>
      </c>
      <c r="H16" s="19420"/>
      <c r="I16" s="19421"/>
      <c r="J16" t="n" s="19422">
        <v>6.55</v>
      </c>
      <c r="K16" t="n" s="19423">
        <v>1955.14</v>
      </c>
      <c r="L16" s="19424"/>
    </row>
    <row customHeight="true" ht="21.95" r="17" spans="1:15" thickBot="1" x14ac:dyDescent="0.3">
      <c r="B17" t="n" s="19425">
        <v>45751.0</v>
      </c>
      <c r="C17" t="n" s="19426">
        <v>688.21</v>
      </c>
      <c r="D17" t="n" s="19427">
        <v>3.06</v>
      </c>
      <c r="E17" t="n" s="19428">
        <v>519.98</v>
      </c>
      <c r="F17" t="n" s="19429">
        <v>4.65</v>
      </c>
      <c r="G17" t="n" s="19430">
        <v>1234.84</v>
      </c>
      <c r="H17" t="n" s="19431">
        <v>3.61</v>
      </c>
      <c r="I17" s="19432"/>
      <c r="J17" t="n" s="19433">
        <v>6.76</v>
      </c>
      <c r="K17" t="n" s="19434">
        <v>2122.84</v>
      </c>
      <c r="L17" t="n" s="19435">
        <v>4.38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