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<sst xmlns="http://schemas.openxmlformats.org/spreadsheetml/2006/main" count="21" uniqueCount="15">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</sst>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45747.0</v>
      </c>
      <c r="G4" s="8" t="s">
        <v>6</v>
      </c>
      <c r="H4" s="14" t="n">
        <f>B11</f>
        <v>45753.0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051">
        <v>45753.0</v>
      </c>
      <c r="C11" s="19052"/>
      <c r="D11" s="19053"/>
      <c r="E11" s="19054"/>
      <c r="F11" s="19055"/>
      <c r="G11" s="19056"/>
      <c r="H11" s="19057"/>
      <c r="I11" s="19058"/>
      <c r="J11" t="n" s="19059">
        <v>6.53</v>
      </c>
      <c r="K11" s="19060"/>
      <c r="L11" s="19061"/>
    </row>
    <row customHeight="true" ht="21.95" r="12" spans="2:18" x14ac:dyDescent="0.25">
      <c r="B12" t="n" s="19062">
        <v>45752.0</v>
      </c>
      <c r="C12" t="n" s="19063">
        <v>695.72</v>
      </c>
      <c r="D12" s="19064"/>
      <c r="E12" t="n" s="19065">
        <v>480.34</v>
      </c>
      <c r="F12" s="19066"/>
      <c r="G12" t="n" s="19067">
        <v>1174.38</v>
      </c>
      <c r="H12" s="19068"/>
      <c r="I12" s="19069"/>
      <c r="J12" t="n" s="19070">
        <v>6.55</v>
      </c>
      <c r="K12" t="n" s="19071">
        <v>1956.96</v>
      </c>
      <c r="L12" s="19072"/>
    </row>
    <row customHeight="true" ht="21.95" r="13" spans="2:18" x14ac:dyDescent="0.25">
      <c r="B13" t="n" s="19073">
        <v>45751.0</v>
      </c>
      <c r="C13" t="n" s="19074">
        <v>688.49</v>
      </c>
      <c r="D13" t="n" s="19075">
        <v>3.06</v>
      </c>
      <c r="E13" t="n" s="19076">
        <v>519.98</v>
      </c>
      <c r="F13" t="n" s="19077">
        <v>4.65</v>
      </c>
      <c r="G13" t="n" s="19078">
        <v>1235.06</v>
      </c>
      <c r="H13" t="n" s="19079">
        <v>3.61</v>
      </c>
      <c r="I13" s="19080"/>
      <c r="J13" t="n" s="19081">
        <v>6.76</v>
      </c>
      <c r="K13" t="n" s="19082">
        <v>2122.84</v>
      </c>
      <c r="L13" t="n" s="19083">
        <v>4.38</v>
      </c>
    </row>
    <row customHeight="true" ht="21.95" r="14" spans="2:18" x14ac:dyDescent="0.25">
      <c r="B14" t="n" s="19084">
        <v>45750.0</v>
      </c>
      <c r="C14" t="n" s="19085">
        <v>772.14</v>
      </c>
      <c r="D14" s="19086"/>
      <c r="E14" t="n" s="19087">
        <v>554.25</v>
      </c>
      <c r="F14" s="19088"/>
      <c r="G14" t="n" s="19089">
        <v>1333.78</v>
      </c>
      <c r="H14" s="19090"/>
      <c r="I14" s="19091"/>
      <c r="J14" t="n" s="19092">
        <v>6.87</v>
      </c>
      <c r="K14" t="n" s="19093">
        <v>2202.42</v>
      </c>
      <c r="L14" s="19094"/>
    </row>
    <row customHeight="true" ht="21.95" r="15" spans="2:18" x14ac:dyDescent="0.25">
      <c r="B15" t="n" s="19095">
        <v>45749.0</v>
      </c>
      <c r="C15" t="n" s="19096">
        <v>818.82</v>
      </c>
      <c r="D15" t="n" s="19097">
        <v>3.24</v>
      </c>
      <c r="E15" t="n" s="19098">
        <v>530.84</v>
      </c>
      <c r="F15" t="n" s="19099">
        <v>4.72</v>
      </c>
      <c r="G15" t="n" s="19100">
        <v>1340.96</v>
      </c>
      <c r="H15" t="n" s="19101">
        <v>3.75</v>
      </c>
      <c r="I15" s="19102"/>
      <c r="J15" t="n" s="19103">
        <v>6.87</v>
      </c>
      <c r="K15" t="n" s="19104">
        <v>2196.38</v>
      </c>
      <c r="L15" t="n" s="19105">
        <v>4.43</v>
      </c>
    </row>
    <row customHeight="true" ht="21.95" r="16" spans="2:18" x14ac:dyDescent="0.25">
      <c r="B16" t="n" s="19106">
        <v>45748.0</v>
      </c>
      <c r="C16" t="n" s="19107">
        <v>812.64</v>
      </c>
      <c r="D16" s="19108"/>
      <c r="E16" t="n" s="19109">
        <v>444.68</v>
      </c>
      <c r="F16" s="19110"/>
      <c r="G16" t="n" s="19111">
        <v>1264.67</v>
      </c>
      <c r="H16" s="19112"/>
      <c r="I16" s="19113"/>
      <c r="J16" t="n" s="19114">
        <v>6.83</v>
      </c>
      <c r="K16" t="n" s="19115">
        <v>2164.92</v>
      </c>
      <c r="L16" s="19116"/>
    </row>
    <row customHeight="true" ht="21.95" r="17" spans="1:15" thickBot="1" x14ac:dyDescent="0.3">
      <c r="B17" t="n" s="19117">
        <v>45747.0</v>
      </c>
      <c r="C17" t="n" s="19118">
        <v>817.08</v>
      </c>
      <c r="D17" t="n" s="19119">
        <v>3.23</v>
      </c>
      <c r="E17" t="n" s="19120">
        <v>397.84</v>
      </c>
      <c r="F17" t="n" s="19121">
        <v>3.9</v>
      </c>
      <c r="G17" t="n" s="19122">
        <v>1236.44</v>
      </c>
      <c r="H17" t="n" s="19123">
        <v>3.61</v>
      </c>
      <c r="I17" s="19124"/>
      <c r="J17" t="n" s="19125">
        <v>6.87</v>
      </c>
      <c r="K17" t="n" s="19126">
        <v>2199.93</v>
      </c>
      <c r="L17" t="n" s="19127">
        <v>4.43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