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<sst xmlns="http://schemas.openxmlformats.org/spreadsheetml/2006/main" count="21" uniqueCount="15">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</sst>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0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05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45727.0</v>
      </c>
      <c r="G4" s="8" t="s">
        <v>6</v>
      </c>
      <c r="H4" s="14" t="n">
        <f>B11</f>
        <v>45733.0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973">
        <v>45733.0</v>
      </c>
      <c r="C11" s="17974"/>
      <c r="D11" s="17975"/>
      <c r="E11" s="17976"/>
      <c r="F11" s="17977"/>
      <c r="G11" s="17978"/>
      <c r="H11" s="17979"/>
      <c r="I11" s="17980"/>
      <c r="J11" t="n" s="17981">
        <v>5.98</v>
      </c>
      <c r="K11" s="17982"/>
      <c r="L11" s="17983"/>
    </row>
    <row customHeight="true" ht="21.95" r="12" spans="2:18" x14ac:dyDescent="0.25">
      <c r="B12" t="n" s="17984">
        <v>45732.0</v>
      </c>
      <c r="C12" t="n" s="17985">
        <v>548.02</v>
      </c>
      <c r="D12" t="n" s="17986">
        <v>2.87</v>
      </c>
      <c r="E12" t="n" s="17987">
        <v>300.85</v>
      </c>
      <c r="F12" t="n" s="17988">
        <v>3.25</v>
      </c>
      <c r="G12" t="n" s="17989">
        <v>855.72</v>
      </c>
      <c r="H12" t="n" s="17990">
        <v>3.03</v>
      </c>
      <c r="I12" s="17991"/>
      <c r="J12" t="n" s="17992">
        <v>5.81</v>
      </c>
      <c r="K12" t="n" s="17993">
        <v>1314.58</v>
      </c>
      <c r="L12" t="n" s="17994">
        <v>3.8</v>
      </c>
    </row>
    <row customHeight="true" ht="21.95" r="13" spans="2:18" x14ac:dyDescent="0.25">
      <c r="B13" t="n" s="17995">
        <v>45731.0</v>
      </c>
      <c r="C13" t="n" s="17996">
        <v>570.74</v>
      </c>
      <c r="D13" s="17997"/>
      <c r="E13" t="n" s="17998">
        <v>252.8</v>
      </c>
      <c r="F13" s="17999"/>
      <c r="G13" t="n" s="18000">
        <v>856.37</v>
      </c>
      <c r="H13" s="18001"/>
      <c r="I13" s="18002"/>
      <c r="J13" t="n" s="18003">
        <v>5.86</v>
      </c>
      <c r="K13" t="n" s="18004">
        <v>1400.36</v>
      </c>
      <c r="L13" s="18005"/>
    </row>
    <row customHeight="true" ht="21.95" r="14" spans="2:18" x14ac:dyDescent="0.25">
      <c r="B14" t="n" s="18006">
        <v>45730.0</v>
      </c>
      <c r="C14" t="n" s="18007">
        <v>754.14</v>
      </c>
      <c r="D14" t="n" s="18008">
        <v>3.14</v>
      </c>
      <c r="E14" t="n" s="18009">
        <v>273.65</v>
      </c>
      <c r="F14" t="n" s="18010">
        <v>3.07</v>
      </c>
      <c r="G14" t="n" s="18011">
        <v>1041.92</v>
      </c>
      <c r="H14" t="n" s="18012">
        <v>3.31</v>
      </c>
      <c r="I14" s="18013"/>
      <c r="J14" t="n" s="18014">
        <v>6.04</v>
      </c>
      <c r="K14" t="n" s="18015">
        <v>1503.81</v>
      </c>
      <c r="L14" t="n" s="18016">
        <v>3.96</v>
      </c>
    </row>
    <row customHeight="true" ht="21.95" r="15" spans="2:18" x14ac:dyDescent="0.25">
      <c r="B15" t="n" s="18017">
        <v>45729.0</v>
      </c>
      <c r="C15" t="n" s="18018">
        <v>756.3</v>
      </c>
      <c r="D15" t="n" s="18019">
        <v>3.14</v>
      </c>
      <c r="E15" t="n" s="18020">
        <v>295.74</v>
      </c>
      <c r="F15" t="n" s="18021">
        <v>3.22</v>
      </c>
      <c r="G15" t="n" s="18022">
        <v>1057.0</v>
      </c>
      <c r="H15" t="n" s="18023">
        <v>3.34</v>
      </c>
      <c r="I15" s="18024"/>
      <c r="J15" t="n" s="18025">
        <v>6.08</v>
      </c>
      <c r="K15" t="n" s="18026">
        <v>1536.22</v>
      </c>
      <c r="L15" t="n" s="18027">
        <v>3.98</v>
      </c>
    </row>
    <row customHeight="true" ht="21.95" r="16" spans="2:18" x14ac:dyDescent="0.25">
      <c r="B16" t="n" s="18028">
        <v>45728.0</v>
      </c>
      <c r="C16" t="n" s="18029">
        <v>692.25</v>
      </c>
      <c r="D16" t="n" s="18030">
        <v>3.06</v>
      </c>
      <c r="E16" t="n" s="18031">
        <v>329.79</v>
      </c>
      <c r="F16" t="n" s="18032">
        <v>3.45</v>
      </c>
      <c r="G16" t="n" s="18033">
        <v>1029.64</v>
      </c>
      <c r="H16" t="n" s="18034">
        <v>3.3</v>
      </c>
      <c r="I16" s="18035"/>
      <c r="J16" t="n" s="18036">
        <v>6.09</v>
      </c>
      <c r="K16" t="n" s="18037">
        <v>1530.77</v>
      </c>
      <c r="L16" t="n" s="18038">
        <v>3.98</v>
      </c>
    </row>
    <row customHeight="true" ht="21.95" r="17" spans="1:15" thickBot="1" x14ac:dyDescent="0.3">
      <c r="B17" t="n" s="18039">
        <v>45727.0</v>
      </c>
      <c r="C17" t="n" s="18040">
        <v>673.16</v>
      </c>
      <c r="D17" t="n" s="18041">
        <v>3.04</v>
      </c>
      <c r="E17" t="n" s="18042">
        <v>301.83</v>
      </c>
      <c r="F17" t="n" s="18043">
        <v>3.27</v>
      </c>
      <c r="G17" t="n" s="18044">
        <v>972.73</v>
      </c>
      <c r="H17" t="n" s="18045">
        <v>3.21</v>
      </c>
      <c r="I17" s="18046"/>
      <c r="J17" t="n" s="18047">
        <v>5.99</v>
      </c>
      <c r="K17" t="n" s="18048">
        <v>1435.96</v>
      </c>
      <c r="L17" t="n" s="18049">
        <v>3.91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