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<sst xmlns="http://schemas.openxmlformats.org/spreadsheetml/2006/main" count="21" uniqueCount="15">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</sst>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5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58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45700.0</v>
      </c>
      <c r="G4" s="8" t="s">
        <v>6</v>
      </c>
      <c r="H4" s="14" t="n">
        <f>B11</f>
        <v>45706.0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6510">
        <v>45706.0</v>
      </c>
      <c r="C11" s="16511"/>
      <c r="D11" s="16512"/>
      <c r="E11" s="16513"/>
      <c r="F11" s="16514"/>
      <c r="G11" s="16515"/>
      <c r="H11" s="16516"/>
      <c r="I11" s="16517"/>
      <c r="J11" t="n" s="16518">
        <v>5.89</v>
      </c>
      <c r="K11" s="16519"/>
      <c r="L11" s="16520"/>
    </row>
    <row customHeight="true" ht="21.95" r="12" spans="2:18" x14ac:dyDescent="0.25">
      <c r="B12" t="n" s="16521">
        <v>45705.0</v>
      </c>
      <c r="C12" t="n" s="16522">
        <v>567.97</v>
      </c>
      <c r="D12" t="n" s="16523">
        <v>2.9</v>
      </c>
      <c r="E12" t="n" s="16524">
        <v>277.64</v>
      </c>
      <c r="F12" t="n" s="16525">
        <v>3.09</v>
      </c>
      <c r="G12" t="n" s="16526">
        <v>902.29</v>
      </c>
      <c r="H12" s="16527"/>
      <c r="I12" s="16528"/>
      <c r="J12" t="n" s="16529">
        <v>5.94</v>
      </c>
      <c r="K12" t="n" s="16530">
        <v>1416.32</v>
      </c>
      <c r="L12" t="n" s="16531">
        <v>3.9</v>
      </c>
    </row>
    <row customHeight="true" ht="21.95" r="13" spans="2:18" x14ac:dyDescent="0.25">
      <c r="B13" t="n" s="16532">
        <v>45704.0</v>
      </c>
      <c r="C13" t="n" s="16533">
        <v>522.28</v>
      </c>
      <c r="D13" s="16534"/>
      <c r="E13" t="n" s="16535">
        <v>281.1</v>
      </c>
      <c r="F13" s="16536"/>
      <c r="G13" t="n" s="16537">
        <v>847.61</v>
      </c>
      <c r="H13" s="16538"/>
      <c r="I13" s="16539"/>
      <c r="J13" s="16540"/>
      <c r="K13" t="n" s="16541">
        <v>1435.36</v>
      </c>
      <c r="L13" t="n" s="16542">
        <v>3.91</v>
      </c>
    </row>
    <row customHeight="true" ht="21.95" r="14" spans="2:18" x14ac:dyDescent="0.25">
      <c r="B14" t="n" s="16543">
        <v>45703.0</v>
      </c>
      <c r="C14" t="n" s="16544">
        <v>473.8</v>
      </c>
      <c r="D14" s="16545"/>
      <c r="E14" t="n" s="16546">
        <v>271.91</v>
      </c>
      <c r="F14" s="16547"/>
      <c r="G14" t="n" s="16548">
        <v>807.17</v>
      </c>
      <c r="H14" s="16549"/>
      <c r="I14" s="16550"/>
      <c r="J14" s="16551"/>
      <c r="K14" t="n" s="16552">
        <v>1464.4</v>
      </c>
      <c r="L14" t="n" s="16553">
        <v>3.93</v>
      </c>
    </row>
    <row customHeight="true" ht="21.95" r="15" spans="2:18" x14ac:dyDescent="0.25">
      <c r="B15" t="n" s="16554">
        <v>45702.0</v>
      </c>
      <c r="C15" t="n" s="16555">
        <v>471.01</v>
      </c>
      <c r="D15" t="n" s="16556">
        <v>2.76</v>
      </c>
      <c r="E15" t="n" s="16557">
        <v>259.02</v>
      </c>
      <c r="F15" t="n" s="16558">
        <v>2.96</v>
      </c>
      <c r="G15" t="n" s="16559">
        <v>789.68</v>
      </c>
      <c r="H15" t="n" s="16560">
        <v>2.92</v>
      </c>
      <c r="I15" s="16561"/>
      <c r="J15" s="16562"/>
      <c r="K15" t="n" s="16563">
        <v>1456.07</v>
      </c>
      <c r="L15" s="16564"/>
    </row>
    <row customHeight="true" ht="21.95" r="16" spans="2:18" x14ac:dyDescent="0.25">
      <c r="B16" t="n" s="16565">
        <v>45701.0</v>
      </c>
      <c r="C16" t="n" s="16566">
        <v>438.52</v>
      </c>
      <c r="D16" s="16567"/>
      <c r="E16" t="n" s="16568">
        <v>240.27</v>
      </c>
      <c r="F16" s="16569"/>
      <c r="G16" t="n" s="16570">
        <v>744.28</v>
      </c>
      <c r="H16" s="16571"/>
      <c r="I16" s="16572"/>
      <c r="J16" s="16573"/>
      <c r="K16" t="n" s="16574">
        <v>1147.01</v>
      </c>
      <c r="L16" t="n" s="16575">
        <v>3.89</v>
      </c>
    </row>
    <row customHeight="true" ht="21.95" r="17" spans="1:15" thickBot="1" x14ac:dyDescent="0.3">
      <c r="B17" t="n" s="16576">
        <v>45700.0</v>
      </c>
      <c r="C17" t="n" s="16577">
        <v>393.59</v>
      </c>
      <c r="D17" t="n" s="16578">
        <v>2.64</v>
      </c>
      <c r="E17" t="n" s="16579">
        <v>244.69</v>
      </c>
      <c r="F17" t="n" s="16580">
        <v>2.85</v>
      </c>
      <c r="G17" t="n" s="16581">
        <v>703.26</v>
      </c>
      <c r="H17" s="16582"/>
      <c r="I17" s="16583"/>
      <c r="J17" s="16584"/>
      <c r="K17" t="n" s="16585">
        <v>229.73</v>
      </c>
      <c r="L17" s="1658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