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<sst xmlns="http://schemas.openxmlformats.org/spreadsheetml/2006/main" count="21" uniqueCount="15">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</sst>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51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45698.0</v>
      </c>
      <c r="G4" s="8" t="s">
        <v>3</v>
      </c>
      <c r="H4" s="14" t="n">
        <f>B11</f>
        <v>45704.0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433">
        <v>45704.0</v>
      </c>
      <c r="C11" s="16434"/>
      <c r="D11" s="16435"/>
      <c r="E11" s="16436"/>
      <c r="F11" s="16437"/>
      <c r="G11" s="16438"/>
      <c r="H11" s="16439"/>
      <c r="I11" s="16440"/>
      <c r="J11" t="n" s="16441">
        <v>5.95</v>
      </c>
      <c r="K11" s="16442"/>
      <c r="L11" s="16443"/>
    </row>
    <row customHeight="true" ht="21.95" r="12" spans="2:18" x14ac:dyDescent="0.25">
      <c r="B12" t="n" s="16444">
        <v>45703.0</v>
      </c>
      <c r="C12" t="n" s="16445">
        <v>473.8</v>
      </c>
      <c r="D12" s="16446"/>
      <c r="E12" t="n" s="16447">
        <v>271.91</v>
      </c>
      <c r="F12" s="16448"/>
      <c r="G12" t="n" s="16449">
        <v>807.17</v>
      </c>
      <c r="H12" s="16450"/>
      <c r="I12" s="16451"/>
      <c r="J12" t="n" s="16452">
        <v>6.0</v>
      </c>
      <c r="K12" t="n" s="16453">
        <v>1464.4</v>
      </c>
      <c r="L12" t="n" s="16454">
        <v>3.93</v>
      </c>
    </row>
    <row customHeight="true" ht="21.95" r="13" spans="2:18" x14ac:dyDescent="0.25">
      <c r="B13" t="n" s="16455">
        <v>45702.0</v>
      </c>
      <c r="C13" t="n" s="16456">
        <v>471.01</v>
      </c>
      <c r="D13" t="n" s="16457">
        <v>2.76</v>
      </c>
      <c r="E13" t="n" s="16458">
        <v>259.02</v>
      </c>
      <c r="F13" t="n" s="16459">
        <v>2.96</v>
      </c>
      <c r="G13" t="n" s="16460">
        <v>789.68</v>
      </c>
      <c r="H13" t="n" s="16461">
        <v>2.92</v>
      </c>
      <c r="I13" s="16462"/>
      <c r="J13" s="16463"/>
      <c r="K13" t="n" s="16464">
        <v>1456.07</v>
      </c>
      <c r="L13" s="16465"/>
    </row>
    <row customHeight="true" ht="21.95" r="14" spans="2:18" x14ac:dyDescent="0.25">
      <c r="B14" t="n" s="16466">
        <v>45701.0</v>
      </c>
      <c r="C14" t="n" s="16467">
        <v>438.52</v>
      </c>
      <c r="D14" s="16468"/>
      <c r="E14" t="n" s="16469">
        <v>240.27</v>
      </c>
      <c r="F14" s="16470"/>
      <c r="G14" t="n" s="16471">
        <v>744.28</v>
      </c>
      <c r="H14" s="16472"/>
      <c r="I14" s="16473"/>
      <c r="J14" s="16474"/>
      <c r="K14" t="n" s="16475">
        <v>1147.01</v>
      </c>
      <c r="L14" t="n" s="16476">
        <v>3.89</v>
      </c>
    </row>
    <row customHeight="true" ht="21.95" r="15" spans="2:18" x14ac:dyDescent="0.25">
      <c r="B15" t="n" s="16477">
        <v>45700.0</v>
      </c>
      <c r="C15" t="n" s="16478">
        <v>393.59</v>
      </c>
      <c r="D15" t="n" s="16479">
        <v>2.64</v>
      </c>
      <c r="E15" t="n" s="16480">
        <v>244.69</v>
      </c>
      <c r="F15" t="n" s="16481">
        <v>2.85</v>
      </c>
      <c r="G15" t="n" s="16482">
        <v>703.26</v>
      </c>
      <c r="H15" s="16483"/>
      <c r="I15" s="16484"/>
      <c r="J15" s="16485"/>
      <c r="K15" t="n" s="16486">
        <v>229.73</v>
      </c>
      <c r="L15" s="16487"/>
    </row>
    <row customHeight="true" ht="21.95" r="16" spans="2:18" x14ac:dyDescent="0.25">
      <c r="B16" t="n" s="16488">
        <v>45699.0</v>
      </c>
      <c r="C16" t="n" s="16489">
        <v>364.84</v>
      </c>
      <c r="D16" t="n" s="16490">
        <v>2.59</v>
      </c>
      <c r="E16" t="n" s="16491">
        <v>257.21</v>
      </c>
      <c r="F16" t="n" s="16492">
        <v>2.95</v>
      </c>
      <c r="G16" t="n" s="16493">
        <v>703.3</v>
      </c>
      <c r="H16" t="n" s="16494">
        <v>2.77</v>
      </c>
      <c r="I16" s="16495"/>
      <c r="J16" s="16496"/>
      <c r="K16" t="n" s="16497">
        <v>91.76</v>
      </c>
      <c r="L16" s="16498"/>
    </row>
    <row customHeight="true" ht="21.95" r="17" spans="1:15" thickBot="1" x14ac:dyDescent="0.3">
      <c r="B17" t="n" s="16499">
        <v>45698.0</v>
      </c>
      <c r="C17" t="n" s="16500">
        <v>390.69</v>
      </c>
      <c r="D17" s="16501"/>
      <c r="E17" t="n" s="16502">
        <v>270.01</v>
      </c>
      <c r="F17" t="n" s="16503">
        <v>3.04</v>
      </c>
      <c r="G17" t="n" s="16504">
        <v>748.49</v>
      </c>
      <c r="H17" s="16505"/>
      <c r="I17" s="16506"/>
      <c r="J17" s="16507"/>
      <c r="K17" t="n" s="16508">
        <v>204.23</v>
      </c>
      <c r="L17" s="1650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