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<sst xmlns="http://schemas.openxmlformats.org/spreadsheetml/2006/main" count="21" uniqueCount="15">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</sst>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45695.0</v>
      </c>
      <c r="G4" s="8" t="s">
        <v>3</v>
      </c>
      <c r="H4" s="14" t="n">
        <f>B11</f>
        <v>45701.0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356">
        <v>45701.0</v>
      </c>
      <c r="C11" s="16357"/>
      <c r="D11" s="16358"/>
      <c r="E11" s="16359"/>
      <c r="F11" s="16360"/>
      <c r="G11" s="16361"/>
      <c r="H11" s="16362"/>
      <c r="I11" s="16363"/>
      <c r="J11" t="n" s="16364">
        <v>5.87</v>
      </c>
      <c r="K11" s="16365"/>
      <c r="L11" s="16366"/>
    </row>
    <row customHeight="true" ht="21.95" r="12" spans="2:18" x14ac:dyDescent="0.25">
      <c r="B12" t="n" s="16367">
        <v>45700.0</v>
      </c>
      <c r="C12" t="n" s="16368">
        <v>393.59</v>
      </c>
      <c r="D12" t="n" s="16369">
        <v>2.64</v>
      </c>
      <c r="E12" t="n" s="16370">
        <v>244.69</v>
      </c>
      <c r="F12" t="n" s="16371">
        <v>2.85</v>
      </c>
      <c r="G12" t="n" s="16372">
        <v>703.26</v>
      </c>
      <c r="H12" s="16373"/>
      <c r="I12" s="16374"/>
      <c r="J12" t="n" s="16375">
        <v>5.79</v>
      </c>
      <c r="K12" s="16376"/>
      <c r="L12" s="16377"/>
    </row>
    <row customHeight="true" ht="21.95" r="13" spans="2:18" x14ac:dyDescent="0.25">
      <c r="B13" t="n" s="16378">
        <v>45699.0</v>
      </c>
      <c r="C13" t="n" s="16379">
        <v>364.84</v>
      </c>
      <c r="D13" t="n" s="16380">
        <v>2.59</v>
      </c>
      <c r="E13" t="n" s="16381">
        <v>257.21</v>
      </c>
      <c r="F13" t="n" s="16382">
        <v>2.95</v>
      </c>
      <c r="G13" t="n" s="16383">
        <v>703.3</v>
      </c>
      <c r="H13" t="n" s="16384">
        <v>2.77</v>
      </c>
      <c r="I13" s="16385"/>
      <c r="J13" s="16386"/>
      <c r="K13" s="16387"/>
      <c r="L13" s="16388"/>
    </row>
    <row customHeight="true" ht="21.95" r="14" spans="2:18" x14ac:dyDescent="0.25">
      <c r="B14" t="n" s="16389">
        <v>45698.0</v>
      </c>
      <c r="C14" t="n" s="16390">
        <v>390.69</v>
      </c>
      <c r="D14" s="16391"/>
      <c r="E14" t="n" s="16392">
        <v>270.01</v>
      </c>
      <c r="F14" t="n" s="16393">
        <v>3.04</v>
      </c>
      <c r="G14" t="n" s="16394">
        <v>748.49</v>
      </c>
      <c r="H14" s="16395"/>
      <c r="I14" s="16396"/>
      <c r="J14" s="16397"/>
      <c r="K14" s="16398"/>
      <c r="L14" s="16399"/>
    </row>
    <row customHeight="true" ht="21.95" r="15" spans="2:18" x14ac:dyDescent="0.25">
      <c r="B15" t="n" s="16400">
        <v>45697.0</v>
      </c>
      <c r="C15" t="n" s="16401">
        <v>404.45</v>
      </c>
      <c r="D15" t="n" s="16402">
        <v>2.66</v>
      </c>
      <c r="E15" t="n" s="16403">
        <v>282.33</v>
      </c>
      <c r="F15" t="n" s="16404">
        <v>3.13</v>
      </c>
      <c r="G15" t="n" s="16405">
        <v>749.64</v>
      </c>
      <c r="H15" t="n" s="16406">
        <v>2.85</v>
      </c>
      <c r="I15" s="16407"/>
      <c r="J15" s="16408"/>
      <c r="K15" s="16409"/>
      <c r="L15" s="16410"/>
    </row>
    <row customHeight="true" ht="21.95" r="16" spans="2:18" x14ac:dyDescent="0.25">
      <c r="B16" t="n" s="16411">
        <v>45696.0</v>
      </c>
      <c r="C16" t="n" s="16412">
        <v>324.31</v>
      </c>
      <c r="D16" t="n" s="16413">
        <v>2.53</v>
      </c>
      <c r="E16" t="n" s="16414">
        <v>214.29</v>
      </c>
      <c r="F16" t="n" s="16415">
        <v>2.66</v>
      </c>
      <c r="G16" t="n" s="16416">
        <v>584.41</v>
      </c>
      <c r="H16" t="n" s="16417">
        <v>2.56</v>
      </c>
      <c r="I16" s="16418"/>
      <c r="J16" s="16419"/>
      <c r="K16" s="16420"/>
      <c r="L16" s="16421"/>
    </row>
    <row customHeight="true" ht="21.95" r="17" spans="1:15" thickBot="1" x14ac:dyDescent="0.3">
      <c r="B17" t="n" s="16422">
        <v>45695.0</v>
      </c>
      <c r="C17" t="n" s="16423">
        <v>252.16</v>
      </c>
      <c r="D17" t="n" s="16424">
        <v>2.41</v>
      </c>
      <c r="E17" t="n" s="16425">
        <v>131.01</v>
      </c>
      <c r="F17" t="n" s="16426">
        <v>2.26</v>
      </c>
      <c r="G17" t="n" s="16427">
        <v>423.41</v>
      </c>
      <c r="H17" t="n" s="16428">
        <v>2.26</v>
      </c>
      <c r="I17" s="16429"/>
      <c r="J17" s="16430"/>
      <c r="K17" s="16431"/>
      <c r="L17" s="1643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