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<sst xmlns="http://schemas.openxmlformats.org/spreadsheetml/2006/main" count="21" uniqueCount="15">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</sst>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45687.0</v>
      </c>
      <c r="G4" s="8" t="s">
        <v>3</v>
      </c>
      <c r="H4" s="14" t="n">
        <f>B11</f>
        <v>45693.0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894">
        <v>45693.0</v>
      </c>
      <c r="C11" s="15895"/>
      <c r="D11" s="15896"/>
      <c r="E11" s="15897"/>
      <c r="F11" s="15898"/>
      <c r="G11" s="15899"/>
      <c r="H11" s="15900"/>
      <c r="I11" s="15901"/>
      <c r="J11" t="n" s="15902">
        <v>4.41</v>
      </c>
      <c r="K11" s="15903"/>
      <c r="L11" s="15904"/>
    </row>
    <row customHeight="true" ht="21.95" r="12" spans="2:18" x14ac:dyDescent="0.25">
      <c r="B12" t="n" s="15905">
        <v>45692.0</v>
      </c>
      <c r="C12" s="15906"/>
      <c r="D12" t="n" s="15907">
        <v>2.15</v>
      </c>
      <c r="E12" s="15908"/>
      <c r="F12" t="n" s="15909">
        <v>2.05</v>
      </c>
      <c r="G12" s="15910"/>
      <c r="H12" t="n" s="15911">
        <v>1.85</v>
      </c>
      <c r="I12" s="15912"/>
      <c r="J12" t="n" s="15913">
        <v>4.35</v>
      </c>
      <c r="K12" s="15914"/>
      <c r="L12" s="15915"/>
    </row>
    <row customHeight="true" ht="21.95" r="13" spans="2:18" x14ac:dyDescent="0.25">
      <c r="B13" t="n" s="15916">
        <v>45691.0</v>
      </c>
      <c r="C13" t="n" s="15917">
        <v>120.03</v>
      </c>
      <c r="D13" t="n" s="15918">
        <v>2.11</v>
      </c>
      <c r="E13" t="n" s="15919">
        <v>66.5</v>
      </c>
      <c r="F13" t="n" s="15920">
        <v>2.03</v>
      </c>
      <c r="G13" t="n" s="15921">
        <v>219.32</v>
      </c>
      <c r="H13" t="n" s="15922">
        <v>1.82</v>
      </c>
      <c r="I13" s="15923"/>
      <c r="J13" s="15924"/>
      <c r="K13" s="15925"/>
      <c r="L13" s="15926"/>
    </row>
    <row customHeight="true" ht="21.95" r="14" spans="2:18" x14ac:dyDescent="0.25">
      <c r="B14" t="n" s="15927">
        <v>45690.0</v>
      </c>
      <c r="C14" t="n" s="15928">
        <v>133.0</v>
      </c>
      <c r="D14" t="n" s="15929">
        <v>2.15</v>
      </c>
      <c r="E14" t="n" s="15930">
        <v>74.06</v>
      </c>
      <c r="F14" t="n" s="15931">
        <v>2.06</v>
      </c>
      <c r="G14" t="n" s="15932">
        <v>249.31</v>
      </c>
      <c r="H14" t="n" s="15933">
        <v>1.88</v>
      </c>
      <c r="I14" s="15934"/>
      <c r="J14" s="15935"/>
      <c r="K14" s="15936"/>
      <c r="L14" s="15937"/>
    </row>
    <row customHeight="true" ht="21.95" r="15" spans="2:18" x14ac:dyDescent="0.25">
      <c r="B15" t="n" s="15938">
        <v>45689.0</v>
      </c>
      <c r="C15" t="n" s="15939">
        <v>164.0</v>
      </c>
      <c r="D15" t="n" s="15940">
        <v>2.2</v>
      </c>
      <c r="E15" t="n" s="15941">
        <v>88.16</v>
      </c>
      <c r="F15" t="n" s="15942">
        <v>2.11</v>
      </c>
      <c r="G15" t="n" s="15943">
        <v>295.55</v>
      </c>
      <c r="H15" t="n" s="15944">
        <v>1.96</v>
      </c>
      <c r="I15" s="15945"/>
      <c r="J15" s="15946"/>
      <c r="K15" s="15947"/>
      <c r="L15" t="n" s="15948">
        <v>2.85</v>
      </c>
    </row>
    <row customHeight="true" ht="21.95" r="16" spans="2:18" x14ac:dyDescent="0.25">
      <c r="B16" t="n" s="15949">
        <v>45688.0</v>
      </c>
      <c r="C16" t="n" s="15950">
        <v>177.22</v>
      </c>
      <c r="D16" s="15951"/>
      <c r="E16" t="n" s="15952">
        <v>98.28</v>
      </c>
      <c r="F16" s="15953"/>
      <c r="G16" t="n" s="15954">
        <v>323.31</v>
      </c>
      <c r="H16" s="15955"/>
      <c r="I16" s="15956"/>
      <c r="J16" s="15957"/>
      <c r="K16" t="n" s="15958">
        <v>598.21</v>
      </c>
      <c r="L16" s="15959"/>
    </row>
    <row customHeight="true" ht="21.95" r="17" spans="1:15" thickBot="1" x14ac:dyDescent="0.3">
      <c r="B17" t="n" s="15960">
        <v>45687.0</v>
      </c>
      <c r="C17" t="n" s="15961">
        <v>200.63</v>
      </c>
      <c r="D17" s="15962"/>
      <c r="E17" t="n" s="15963">
        <v>100.14</v>
      </c>
      <c r="F17" s="15964"/>
      <c r="G17" t="n" s="15965">
        <v>344.93</v>
      </c>
      <c r="H17" s="15966"/>
      <c r="I17" s="15967"/>
      <c r="J17" s="15968"/>
      <c r="K17" t="n" s="15969">
        <v>644.0</v>
      </c>
      <c r="L17" s="1597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