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<sst xmlns="http://schemas.openxmlformats.org/spreadsheetml/2006/main" count="21" uniqueCount="15">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</sst>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7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4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applyBorder="true" applyFill="true" applyFont="true" applyNumberFormat="true" borderId="39" fillId="4" fontId="15567" numFmtId="0" xfId="0"/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applyBorder="true" applyFill="true" applyFont="true" applyNumberFormat="true" borderId="45" fillId="4" fontId="15578" numFmtId="0" xfId="0"/>
    <xf xmlns:main="http://schemas.openxmlformats.org/spreadsheetml/2006/main" applyAlignment="1" applyBorder="true" applyFill="true" applyFont="true" applyNumberFormat="true" borderId="42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applyBorder="true" applyFill="true" applyFont="true" applyNumberFormat="true" borderId="45" fillId="4" fontId="15589" numFmtId="0" xfId="0"/>
    <xf xmlns:main="http://schemas.openxmlformats.org/spreadsheetml/2006/main" applyAlignment="1" applyBorder="true" applyFill="true" applyFont="true" applyNumberFormat="true" borderId="42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applyBorder="true" applyFill="true" applyFont="true" applyNumberFormat="true" borderId="45" fillId="4" fontId="15600" numFmtId="0" xfId="0"/>
    <xf xmlns:main="http://schemas.openxmlformats.org/spreadsheetml/2006/main" applyAlignment="1" applyBorder="true" applyFill="true" applyFont="true" applyNumberFormat="true" borderId="42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applyBorder="true" applyFill="true" applyFont="true" applyNumberFormat="true" borderId="45" fillId="4" fontId="15611" numFmtId="0" xfId="0"/>
    <xf xmlns:main="http://schemas.openxmlformats.org/spreadsheetml/2006/main" applyAlignment="1" applyBorder="true" applyFill="true" applyFont="true" applyNumberFormat="true" borderId="42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applyBorder="true" applyFill="true" applyFont="true" applyNumberFormat="true" borderId="45" fillId="4" fontId="15622" numFmtId="0" xfId="0"/>
    <xf xmlns:main="http://schemas.openxmlformats.org/spreadsheetml/2006/main" applyAlignment="1" applyBorder="true" applyFill="true" applyFont="true" applyNumberFormat="true" borderId="42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applyBorder="true" applyFill="true" applyFont="true" applyNumberFormat="true" borderId="53" fillId="4" fontId="15633" numFmtId="0" xfId="0"/>
    <xf xmlns:main="http://schemas.openxmlformats.org/spreadsheetml/2006/main" applyAlignment="1" applyBorder="true" applyFill="true" applyFont="true" applyNumberFormat="true" borderId="50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applyBorder="true" applyFill="true" applyFont="true" applyNumberFormat="true" borderId="39" fillId="4" fontId="15644" numFmtId="0" xfId="0"/>
    <xf xmlns:main="http://schemas.openxmlformats.org/spreadsheetml/2006/main" applyAlignment="1" applyBorder="true" applyFill="true" applyFont="true" applyNumberFormat="true" borderId="36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applyBorder="true" applyFill="true" applyFont="true" applyNumberFormat="true" borderId="45" fillId="4" fontId="15655" numFmtId="0" xfId="0"/>
    <xf xmlns:main="http://schemas.openxmlformats.org/spreadsheetml/2006/main" applyAlignment="1" applyBorder="true" applyFill="true" applyFont="true" applyNumberFormat="true" borderId="42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applyBorder="true" applyFill="true" applyFont="true" applyNumberFormat="true" borderId="45" fillId="4" fontId="15666" numFmtId="0" xfId="0"/>
    <xf xmlns:main="http://schemas.openxmlformats.org/spreadsheetml/2006/main" applyAlignment="1" applyBorder="true" applyFill="true" applyFont="true" applyNumberFormat="true" borderId="42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applyBorder="true" applyFill="true" applyFont="true" applyNumberFormat="true" borderId="45" fillId="4" fontId="15677" numFmtId="0" xfId="0"/>
    <xf xmlns:main="http://schemas.openxmlformats.org/spreadsheetml/2006/main" applyAlignment="1" applyBorder="true" applyFill="true" applyFont="true" applyNumberFormat="true" borderId="42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applyBorder="true" applyFill="true" applyFont="true" applyNumberFormat="true" borderId="45" fillId="4" fontId="15688" numFmtId="0" xfId="0"/>
    <xf xmlns:main="http://schemas.openxmlformats.org/spreadsheetml/2006/main" applyAlignment="1" applyBorder="true" applyFill="true" applyFont="true" applyNumberFormat="true" borderId="42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applyBorder="true" applyFill="true" applyFont="true" applyNumberFormat="true" borderId="45" fillId="4" fontId="15699" numFmtId="0" xfId="0"/>
    <xf xmlns:main="http://schemas.openxmlformats.org/spreadsheetml/2006/main" applyAlignment="1" applyBorder="true" applyFill="true" applyFont="true" applyNumberFormat="true" borderId="42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applyBorder="true" applyFill="true" applyFont="true" applyNumberFormat="true" borderId="53" fillId="4" fontId="15710" numFmtId="0" xfId="0"/>
    <xf xmlns:main="http://schemas.openxmlformats.org/spreadsheetml/2006/main" applyAlignment="1" applyBorder="true" applyFill="true" applyFont="true" applyNumberFormat="true" borderId="50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45685.0</v>
      </c>
      <c r="G4" s="8" t="s">
        <v>6</v>
      </c>
      <c r="H4" s="14" t="n">
        <f>B11</f>
        <v>45691.0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5663">
        <v>45691.0</v>
      </c>
      <c r="C11" s="15664"/>
      <c r="D11" t="n" s="15665">
        <v>2.11</v>
      </c>
      <c r="E11" s="15666"/>
      <c r="F11" t="n" s="15667">
        <v>2.03</v>
      </c>
      <c r="G11" s="15668"/>
      <c r="H11" t="n" s="15669">
        <v>1.82</v>
      </c>
      <c r="I11" s="15670"/>
      <c r="J11" t="n" s="15671">
        <v>4.18</v>
      </c>
      <c r="K11" s="15672"/>
      <c r="L11" s="15673"/>
    </row>
    <row customHeight="true" ht="21.95" r="12" spans="2:18" x14ac:dyDescent="0.25">
      <c r="B12" t="n" s="15674">
        <v>45690.0</v>
      </c>
      <c r="C12" t="n" s="15675">
        <v>132.73</v>
      </c>
      <c r="D12" t="n" s="15676">
        <v>2.15</v>
      </c>
      <c r="E12" t="n" s="15677">
        <v>73.93</v>
      </c>
      <c r="F12" t="n" s="15678">
        <v>2.06</v>
      </c>
      <c r="G12" t="n" s="15679">
        <v>249.04</v>
      </c>
      <c r="H12" t="n" s="15680">
        <v>1.88</v>
      </c>
      <c r="I12" s="15681"/>
      <c r="J12" t="n" s="15682">
        <v>4.21</v>
      </c>
      <c r="K12" s="15683"/>
      <c r="L12" s="15684"/>
    </row>
    <row customHeight="true" ht="21.95" r="13" spans="2:18" x14ac:dyDescent="0.25">
      <c r="B13" t="n" s="15685">
        <v>45689.0</v>
      </c>
      <c r="C13" t="n" s="15686">
        <v>160.06</v>
      </c>
      <c r="D13" t="n" s="15687">
        <v>2.2</v>
      </c>
      <c r="E13" t="n" s="15688">
        <v>88.0</v>
      </c>
      <c r="F13" t="n" s="15689">
        <v>2.11</v>
      </c>
      <c r="G13" t="n" s="15690">
        <v>295.27</v>
      </c>
      <c r="H13" t="n" s="15691">
        <v>1.96</v>
      </c>
      <c r="I13" s="15692"/>
      <c r="J13" s="15693"/>
      <c r="K13" s="15694"/>
      <c r="L13" t="n" s="15695">
        <v>2.85</v>
      </c>
    </row>
    <row customHeight="true" ht="21.95" r="14" spans="2:18" x14ac:dyDescent="0.25">
      <c r="B14" t="n" s="15696">
        <v>45688.0</v>
      </c>
      <c r="C14" t="n" s="15697">
        <v>177.22</v>
      </c>
      <c r="D14" s="15698"/>
      <c r="E14" t="n" s="15699">
        <v>98.28</v>
      </c>
      <c r="F14" s="15700"/>
      <c r="G14" t="n" s="15701">
        <v>323.31</v>
      </c>
      <c r="H14" s="15702"/>
      <c r="I14" s="15703"/>
      <c r="J14" s="15704"/>
      <c r="K14" t="n" s="15705">
        <v>598.21</v>
      </c>
      <c r="L14" s="15706"/>
    </row>
    <row customHeight="true" ht="21.95" r="15" spans="2:18" x14ac:dyDescent="0.25">
      <c r="B15" t="n" s="15707">
        <v>45687.0</v>
      </c>
      <c r="C15" t="n" s="15708">
        <v>200.63</v>
      </c>
      <c r="D15" s="15709"/>
      <c r="E15" t="n" s="15710">
        <v>100.14</v>
      </c>
      <c r="F15" s="15711"/>
      <c r="G15" t="n" s="15712">
        <v>344.93</v>
      </c>
      <c r="H15" s="15713"/>
      <c r="I15" s="15714"/>
      <c r="J15" s="15715"/>
      <c r="K15" t="n" s="15716">
        <v>644.0</v>
      </c>
      <c r="L15" s="15717"/>
    </row>
    <row customHeight="true" ht="21.95" r="16" spans="2:18" x14ac:dyDescent="0.25">
      <c r="B16" t="n" s="15718">
        <v>45686.0</v>
      </c>
      <c r="C16" t="n" s="15719">
        <v>225.14</v>
      </c>
      <c r="D16" t="n" s="15720">
        <v>2.35</v>
      </c>
      <c r="E16" t="n" s="15721">
        <v>99.26</v>
      </c>
      <c r="F16" t="n" s="15722">
        <v>2.16</v>
      </c>
      <c r="G16" t="n" s="15723">
        <v>380.15</v>
      </c>
      <c r="H16" t="n" s="15724">
        <v>2.17</v>
      </c>
      <c r="I16" s="15725"/>
      <c r="J16" s="15726"/>
      <c r="K16" t="n" s="15727">
        <v>668.64</v>
      </c>
      <c r="L16" t="n" s="15728">
        <v>3.07</v>
      </c>
    </row>
    <row customHeight="true" ht="21.95" r="17" spans="1:15" thickBot="1" x14ac:dyDescent="0.3">
      <c r="B17" t="n" s="15729">
        <v>45685.0</v>
      </c>
      <c r="C17" t="n" s="15730">
        <v>271.87</v>
      </c>
      <c r="D17" s="15731"/>
      <c r="E17" t="n" s="15732">
        <v>123.93</v>
      </c>
      <c r="F17" s="15733"/>
      <c r="G17" t="n" s="15734">
        <v>458.65</v>
      </c>
      <c r="H17" s="15735"/>
      <c r="I17" s="15736"/>
      <c r="J17" s="15737"/>
      <c r="K17" t="n" s="15738">
        <v>774.5</v>
      </c>
      <c r="L17" s="15739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