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<sst xmlns="http://schemas.openxmlformats.org/spreadsheetml/2006/main" count="21" uniqueCount="15">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</sst>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0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12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45672.0</v>
      </c>
      <c r="G4" s="8" t="s">
        <v>3</v>
      </c>
      <c r="H4" s="14" t="n">
        <f>B11</f>
        <v>45678.0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5047">
        <v>45678.0</v>
      </c>
      <c r="C11" s="15048"/>
      <c r="D11" s="15049"/>
      <c r="E11" s="15050"/>
      <c r="F11" s="15051"/>
      <c r="G11" s="15052"/>
      <c r="H11" s="15053"/>
      <c r="I11" s="15054"/>
      <c r="J11" t="n" s="15055">
        <v>3.62</v>
      </c>
      <c r="K11" s="15056"/>
      <c r="L11" s="15057"/>
    </row>
    <row customHeight="true" ht="21.95" r="12" spans="2:18" x14ac:dyDescent="0.25">
      <c r="B12" t="n" s="15058">
        <v>45677.0</v>
      </c>
      <c r="C12" s="15059"/>
      <c r="D12" t="n" s="15060">
        <v>1.97</v>
      </c>
      <c r="E12" s="15061"/>
      <c r="F12" t="n" s="15062">
        <v>1.82</v>
      </c>
      <c r="G12" s="15063"/>
      <c r="H12" t="n" s="15064">
        <v>1.54</v>
      </c>
      <c r="I12" s="15065"/>
      <c r="J12" t="n" s="15066">
        <v>3.57</v>
      </c>
      <c r="K12" s="15067"/>
      <c r="L12" t="n" s="15068">
        <v>2.13</v>
      </c>
    </row>
    <row customHeight="true" ht="21.95" r="13" spans="2:18" x14ac:dyDescent="0.25">
      <c r="B13" t="n" s="15069">
        <v>45676.0</v>
      </c>
      <c r="C13" s="15070"/>
      <c r="D13" t="n" s="15071">
        <v>1.92</v>
      </c>
      <c r="E13" s="15072"/>
      <c r="F13" t="n" s="15073">
        <v>1.85</v>
      </c>
      <c r="G13" s="15074"/>
      <c r="H13" s="15075"/>
      <c r="I13" s="15076"/>
      <c r="J13" s="15077"/>
      <c r="K13" s="15078"/>
      <c r="L13" t="n" s="15079">
        <v>2.16</v>
      </c>
    </row>
    <row customHeight="true" ht="21.95" r="14" spans="2:18" x14ac:dyDescent="0.25">
      <c r="B14" t="n" s="15080">
        <v>45675.0</v>
      </c>
      <c r="C14" t="n" s="15081">
        <v>77.96</v>
      </c>
      <c r="D14" t="n" s="15082">
        <v>1.9</v>
      </c>
      <c r="E14" t="n" s="15083">
        <v>33.94</v>
      </c>
      <c r="F14" s="15084"/>
      <c r="G14" s="15085"/>
      <c r="H14" s="15086"/>
      <c r="I14" s="15087"/>
      <c r="J14" s="15088"/>
      <c r="K14" t="n" s="15089">
        <v>219.25</v>
      </c>
      <c r="L14" t="n" s="15090">
        <v>2.22</v>
      </c>
    </row>
    <row customHeight="true" ht="21.95" r="15" spans="2:18" x14ac:dyDescent="0.25">
      <c r="B15" t="n" s="15091">
        <v>45674.0</v>
      </c>
      <c r="C15" t="n" s="15092">
        <v>83.9</v>
      </c>
      <c r="D15" t="n" s="15093">
        <v>1.93</v>
      </c>
      <c r="E15" t="n" s="15094">
        <v>38.66</v>
      </c>
      <c r="F15" t="n" s="15095">
        <v>1.88</v>
      </c>
      <c r="G15" s="15096"/>
      <c r="H15" s="15097"/>
      <c r="I15" s="15098"/>
      <c r="J15" s="15099"/>
      <c r="K15" t="n" s="15100">
        <v>250.59</v>
      </c>
      <c r="L15" t="n" s="15101">
        <v>2.31</v>
      </c>
    </row>
    <row customHeight="true" ht="21.95" r="16" spans="2:18" x14ac:dyDescent="0.25">
      <c r="B16" t="n" s="15102">
        <v>45673.0</v>
      </c>
      <c r="C16" t="n" s="15103">
        <v>98.0</v>
      </c>
      <c r="D16" t="n" s="15104">
        <v>2.0</v>
      </c>
      <c r="E16" t="n" s="15105">
        <v>45.9</v>
      </c>
      <c r="F16" t="n" s="15106">
        <v>1.93</v>
      </c>
      <c r="G16" s="15107"/>
      <c r="H16" s="15108"/>
      <c r="I16" s="15109"/>
      <c r="J16" s="15110"/>
      <c r="K16" t="n" s="15111">
        <v>288.88</v>
      </c>
      <c r="L16" t="n" s="15112">
        <v>2.43</v>
      </c>
    </row>
    <row customHeight="true" ht="21.95" r="17" spans="1:15" thickBot="1" x14ac:dyDescent="0.3">
      <c r="B17" t="n" s="15113">
        <v>45672.0</v>
      </c>
      <c r="C17" t="n" s="15114">
        <v>115.34</v>
      </c>
      <c r="D17" t="n" s="15115">
        <v>2.09</v>
      </c>
      <c r="E17" t="n" s="15116">
        <v>52.09</v>
      </c>
      <c r="F17" t="n" s="15117">
        <v>1.96</v>
      </c>
      <c r="G17" s="15118"/>
      <c r="H17" s="15119"/>
      <c r="I17" s="15120"/>
      <c r="J17" s="15121"/>
      <c r="K17" t="n" s="15122">
        <v>339.91</v>
      </c>
      <c r="L17" t="n" s="15123">
        <v>2.56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