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<sst xmlns="http://schemas.openxmlformats.org/spreadsheetml/2006/main" count="21" uniqueCount="15">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</sst>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4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45672.0</v>
      </c>
      <c r="G4" s="8" t="s">
        <v>6</v>
      </c>
      <c r="H4" s="14" t="n">
        <f>B11</f>
        <v>45678.0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970">
        <v>45678.0</v>
      </c>
      <c r="C11" s="14971"/>
      <c r="D11" s="14972"/>
      <c r="E11" s="14973"/>
      <c r="F11" s="14974"/>
      <c r="G11" s="14975"/>
      <c r="H11" s="14976"/>
      <c r="I11" s="14977"/>
      <c r="J11" t="n" s="14978">
        <v>3.62</v>
      </c>
      <c r="K11" s="14979"/>
      <c r="L11" s="14980"/>
    </row>
    <row customHeight="true" ht="21.95" r="12" spans="2:18" x14ac:dyDescent="0.25">
      <c r="B12" t="n" s="14981">
        <v>45677.0</v>
      </c>
      <c r="C12" s="14982"/>
      <c r="D12" t="n" s="14983">
        <v>1.97</v>
      </c>
      <c r="E12" s="14984"/>
      <c r="F12" t="n" s="14985">
        <v>1.82</v>
      </c>
      <c r="G12" s="14986"/>
      <c r="H12" t="n" s="14987">
        <v>1.54</v>
      </c>
      <c r="I12" s="14988"/>
      <c r="J12" t="n" s="14989">
        <v>3.57</v>
      </c>
      <c r="K12" s="14990"/>
      <c r="L12" t="n" s="14991">
        <v>2.13</v>
      </c>
    </row>
    <row customHeight="true" ht="21.95" r="13" spans="2:18" x14ac:dyDescent="0.25">
      <c r="B13" t="n" s="14992">
        <v>45676.0</v>
      </c>
      <c r="C13" s="14993"/>
      <c r="D13" t="n" s="14994">
        <v>1.92</v>
      </c>
      <c r="E13" s="14995"/>
      <c r="F13" t="n" s="14996">
        <v>1.85</v>
      </c>
      <c r="G13" s="14997"/>
      <c r="H13" s="14998"/>
      <c r="I13" s="14999"/>
      <c r="J13" s="15000"/>
      <c r="K13" s="15001"/>
      <c r="L13" t="n" s="15002">
        <v>2.16</v>
      </c>
    </row>
    <row customHeight="true" ht="21.95" r="14" spans="2:18" x14ac:dyDescent="0.25">
      <c r="B14" t="n" s="15003">
        <v>45675.0</v>
      </c>
      <c r="C14" t="n" s="15004">
        <v>77.96</v>
      </c>
      <c r="D14" t="n" s="15005">
        <v>1.9</v>
      </c>
      <c r="E14" t="n" s="15006">
        <v>33.94</v>
      </c>
      <c r="F14" s="15007"/>
      <c r="G14" s="15008"/>
      <c r="H14" s="15009"/>
      <c r="I14" s="15010"/>
      <c r="J14" s="15011"/>
      <c r="K14" t="n" s="15012">
        <v>219.25</v>
      </c>
      <c r="L14" t="n" s="15013">
        <v>2.22</v>
      </c>
    </row>
    <row customHeight="true" ht="21.95" r="15" spans="2:18" x14ac:dyDescent="0.25">
      <c r="B15" t="n" s="15014">
        <v>45674.0</v>
      </c>
      <c r="C15" t="n" s="15015">
        <v>83.9</v>
      </c>
      <c r="D15" t="n" s="15016">
        <v>1.93</v>
      </c>
      <c r="E15" t="n" s="15017">
        <v>38.66</v>
      </c>
      <c r="F15" t="n" s="15018">
        <v>1.88</v>
      </c>
      <c r="G15" s="15019"/>
      <c r="H15" s="15020"/>
      <c r="I15" s="15021"/>
      <c r="J15" s="15022"/>
      <c r="K15" t="n" s="15023">
        <v>250.59</v>
      </c>
      <c r="L15" t="n" s="15024">
        <v>2.31</v>
      </c>
    </row>
    <row customHeight="true" ht="21.95" r="16" spans="2:18" x14ac:dyDescent="0.25">
      <c r="B16" t="n" s="15025">
        <v>45673.0</v>
      </c>
      <c r="C16" t="n" s="15026">
        <v>98.0</v>
      </c>
      <c r="D16" t="n" s="15027">
        <v>2.0</v>
      </c>
      <c r="E16" t="n" s="15028">
        <v>45.9</v>
      </c>
      <c r="F16" t="n" s="15029">
        <v>1.93</v>
      </c>
      <c r="G16" s="15030"/>
      <c r="H16" s="15031"/>
      <c r="I16" s="15032"/>
      <c r="J16" s="15033"/>
      <c r="K16" t="n" s="15034">
        <v>288.88</v>
      </c>
      <c r="L16" t="n" s="15035">
        <v>2.43</v>
      </c>
    </row>
    <row customHeight="true" ht="21.95" r="17" spans="1:15" thickBot="1" x14ac:dyDescent="0.3">
      <c r="B17" t="n" s="15036">
        <v>45672.0</v>
      </c>
      <c r="C17" t="n" s="15037">
        <v>115.34</v>
      </c>
      <c r="D17" t="n" s="15038">
        <v>2.09</v>
      </c>
      <c r="E17" t="n" s="15039">
        <v>52.09</v>
      </c>
      <c r="F17" t="n" s="15040">
        <v>1.96</v>
      </c>
      <c r="G17" s="15041"/>
      <c r="H17" s="15042"/>
      <c r="I17" s="15043"/>
      <c r="J17" s="15044"/>
      <c r="K17" t="n" s="15045">
        <v>339.91</v>
      </c>
      <c r="L17" t="n" s="15046">
        <v>2.56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