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<sst xmlns="http://schemas.openxmlformats.org/spreadsheetml/2006/main" count="21" uniqueCount="15">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</sst>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45671.0</v>
      </c>
      <c r="G4" s="8" t="s">
        <v>6</v>
      </c>
      <c r="H4" s="14" t="n">
        <f>B11</f>
        <v>45677.0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893">
        <v>45677.0</v>
      </c>
      <c r="C11" s="14894"/>
      <c r="D11" s="14895"/>
      <c r="E11" s="14896"/>
      <c r="F11" s="14897"/>
      <c r="G11" s="14898"/>
      <c r="H11" s="14899"/>
      <c r="I11" s="14900"/>
      <c r="J11" t="n" s="14901">
        <v>3.53</v>
      </c>
      <c r="K11" s="14902"/>
      <c r="L11" s="14903"/>
    </row>
    <row customHeight="true" ht="21.95" r="12" spans="2:18" x14ac:dyDescent="0.25">
      <c r="B12" t="n" s="14904">
        <v>45676.0</v>
      </c>
      <c r="C12" s="14905"/>
      <c r="D12" t="n" s="14906">
        <v>1.92</v>
      </c>
      <c r="E12" s="14907"/>
      <c r="F12" t="n" s="14908">
        <v>1.85</v>
      </c>
      <c r="G12" s="14909"/>
      <c r="H12" s="14910"/>
      <c r="I12" s="14911"/>
      <c r="J12" t="n" s="14912">
        <v>3.51</v>
      </c>
      <c r="K12" s="14913"/>
      <c r="L12" t="n" s="14914">
        <v>2.16</v>
      </c>
    </row>
    <row customHeight="true" ht="21.95" r="13" spans="2:18" x14ac:dyDescent="0.25">
      <c r="B13" t="n" s="14915">
        <v>45675.0</v>
      </c>
      <c r="C13" t="n" s="14916">
        <v>77.96</v>
      </c>
      <c r="D13" t="n" s="14917">
        <v>1.9</v>
      </c>
      <c r="E13" t="n" s="14918">
        <v>33.94</v>
      </c>
      <c r="F13" s="14919"/>
      <c r="G13" s="14920"/>
      <c r="H13" s="14921"/>
      <c r="I13" s="14922"/>
      <c r="J13" s="14923"/>
      <c r="K13" t="n" s="14924">
        <v>219.25</v>
      </c>
      <c r="L13" t="n" s="14925">
        <v>2.22</v>
      </c>
    </row>
    <row customHeight="true" ht="21.95" r="14" spans="2:18" x14ac:dyDescent="0.25">
      <c r="B14" t="n" s="14926">
        <v>45674.0</v>
      </c>
      <c r="C14" t="n" s="14927">
        <v>83.9</v>
      </c>
      <c r="D14" t="n" s="14928">
        <v>1.93</v>
      </c>
      <c r="E14" t="n" s="14929">
        <v>38.66</v>
      </c>
      <c r="F14" t="n" s="14930">
        <v>1.88</v>
      </c>
      <c r="G14" s="14931"/>
      <c r="H14" s="14932"/>
      <c r="I14" s="14933"/>
      <c r="J14" s="14934"/>
      <c r="K14" t="n" s="14935">
        <v>250.59</v>
      </c>
      <c r="L14" t="n" s="14936">
        <v>2.31</v>
      </c>
    </row>
    <row customHeight="true" ht="21.95" r="15" spans="2:18" x14ac:dyDescent="0.25">
      <c r="B15" t="n" s="14937">
        <v>45673.0</v>
      </c>
      <c r="C15" t="n" s="14938">
        <v>98.0</v>
      </c>
      <c r="D15" t="n" s="14939">
        <v>2.0</v>
      </c>
      <c r="E15" t="n" s="14940">
        <v>45.9</v>
      </c>
      <c r="F15" t="n" s="14941">
        <v>1.93</v>
      </c>
      <c r="G15" s="14942"/>
      <c r="H15" s="14943"/>
      <c r="I15" s="14944"/>
      <c r="J15" s="14945"/>
      <c r="K15" t="n" s="14946">
        <v>288.88</v>
      </c>
      <c r="L15" t="n" s="14947">
        <v>2.43</v>
      </c>
    </row>
    <row customHeight="true" ht="21.95" r="16" spans="2:18" x14ac:dyDescent="0.25">
      <c r="B16" t="n" s="14948">
        <v>45672.0</v>
      </c>
      <c r="C16" t="n" s="14949">
        <v>115.34</v>
      </c>
      <c r="D16" t="n" s="14950">
        <v>2.09</v>
      </c>
      <c r="E16" t="n" s="14951">
        <v>52.09</v>
      </c>
      <c r="F16" t="n" s="14952">
        <v>1.96</v>
      </c>
      <c r="G16" s="14953"/>
      <c r="H16" s="14954"/>
      <c r="I16" s="14955"/>
      <c r="J16" s="14956"/>
      <c r="K16" t="n" s="14957">
        <v>339.91</v>
      </c>
      <c r="L16" t="n" s="14958">
        <v>2.56</v>
      </c>
    </row>
    <row customHeight="true" ht="21.95" r="17" spans="1:15" thickBot="1" x14ac:dyDescent="0.3">
      <c r="B17" t="n" s="14959">
        <v>45671.0</v>
      </c>
      <c r="C17" t="n" s="14960">
        <v>141.81</v>
      </c>
      <c r="D17" t="n" s="14961">
        <v>2.17</v>
      </c>
      <c r="E17" t="n" s="14962">
        <v>57.54</v>
      </c>
      <c r="F17" t="n" s="14963">
        <v>1.99</v>
      </c>
      <c r="G17" s="14964"/>
      <c r="H17" s="14965"/>
      <c r="I17" s="14966"/>
      <c r="J17" s="14967"/>
      <c r="K17" t="n" s="14968">
        <v>436.57</v>
      </c>
      <c r="L17" t="n" s="14969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