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<sst xmlns="http://schemas.openxmlformats.org/spreadsheetml/2006/main" count="21" uniqueCount="15">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</sst>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8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89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45670.0</v>
      </c>
      <c r="G4" s="8" t="s">
        <v>6</v>
      </c>
      <c r="H4" s="14" t="n">
        <f>B11</f>
        <v>45676.0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4816">
        <v>45676.0</v>
      </c>
      <c r="C11" s="14817"/>
      <c r="D11" s="14818"/>
      <c r="E11" s="14819"/>
      <c r="F11" s="14820"/>
      <c r="G11" s="14821"/>
      <c r="H11" s="14822"/>
      <c r="I11" s="14823"/>
      <c r="J11" t="n" s="14824">
        <v>3.54</v>
      </c>
      <c r="K11" s="14825"/>
      <c r="L11" s="14826"/>
    </row>
    <row customHeight="true" ht="21.95" r="12" spans="2:18" x14ac:dyDescent="0.25">
      <c r="B12" t="n" s="14827">
        <v>45675.0</v>
      </c>
      <c r="C12" t="n" s="14828">
        <v>77.96</v>
      </c>
      <c r="D12" t="n" s="14829">
        <v>1.9</v>
      </c>
      <c r="E12" t="n" s="14830">
        <v>33.94</v>
      </c>
      <c r="F12" s="14831"/>
      <c r="G12" s="14832"/>
      <c r="H12" s="14833"/>
      <c r="I12" s="14834"/>
      <c r="J12" t="n" s="14835">
        <v>3.58</v>
      </c>
      <c r="K12" t="n" s="14836">
        <v>219.25</v>
      </c>
      <c r="L12" t="n" s="14837">
        <v>2.22</v>
      </c>
    </row>
    <row customHeight="true" ht="21.95" r="13" spans="2:18" x14ac:dyDescent="0.25">
      <c r="B13" t="n" s="14838">
        <v>45674.0</v>
      </c>
      <c r="C13" t="n" s="14839">
        <v>83.9</v>
      </c>
      <c r="D13" t="n" s="14840">
        <v>1.93</v>
      </c>
      <c r="E13" t="n" s="14841">
        <v>38.66</v>
      </c>
      <c r="F13" t="n" s="14842">
        <v>1.88</v>
      </c>
      <c r="G13" s="14843"/>
      <c r="H13" s="14844"/>
      <c r="I13" s="14845"/>
      <c r="J13" s="14846"/>
      <c r="K13" t="n" s="14847">
        <v>250.59</v>
      </c>
      <c r="L13" t="n" s="14848">
        <v>2.31</v>
      </c>
    </row>
    <row customHeight="true" ht="21.95" r="14" spans="2:18" x14ac:dyDescent="0.25">
      <c r="B14" t="n" s="14849">
        <v>45673.0</v>
      </c>
      <c r="C14" t="n" s="14850">
        <v>98.0</v>
      </c>
      <c r="D14" t="n" s="14851">
        <v>2.0</v>
      </c>
      <c r="E14" t="n" s="14852">
        <v>45.9</v>
      </c>
      <c r="F14" t="n" s="14853">
        <v>1.93</v>
      </c>
      <c r="G14" s="14854"/>
      <c r="H14" s="14855"/>
      <c r="I14" s="14856"/>
      <c r="J14" s="14857"/>
      <c r="K14" t="n" s="14858">
        <v>288.88</v>
      </c>
      <c r="L14" t="n" s="14859">
        <v>2.43</v>
      </c>
    </row>
    <row customHeight="true" ht="21.95" r="15" spans="2:18" x14ac:dyDescent="0.25">
      <c r="B15" t="n" s="14860">
        <v>45672.0</v>
      </c>
      <c r="C15" t="n" s="14861">
        <v>115.34</v>
      </c>
      <c r="D15" t="n" s="14862">
        <v>2.09</v>
      </c>
      <c r="E15" t="n" s="14863">
        <v>52.09</v>
      </c>
      <c r="F15" t="n" s="14864">
        <v>1.96</v>
      </c>
      <c r="G15" s="14865"/>
      <c r="H15" s="14866"/>
      <c r="I15" s="14867"/>
      <c r="J15" s="14868"/>
      <c r="K15" t="n" s="14869">
        <v>339.91</v>
      </c>
      <c r="L15" t="n" s="14870">
        <v>2.56</v>
      </c>
    </row>
    <row customHeight="true" ht="21.95" r="16" spans="2:18" x14ac:dyDescent="0.25">
      <c r="B16" t="n" s="14871">
        <v>45671.0</v>
      </c>
      <c r="C16" t="n" s="14872">
        <v>141.81</v>
      </c>
      <c r="D16" t="n" s="14873">
        <v>2.17</v>
      </c>
      <c r="E16" t="n" s="14874">
        <v>57.54</v>
      </c>
      <c r="F16" t="n" s="14875">
        <v>1.99</v>
      </c>
      <c r="G16" s="14876"/>
      <c r="H16" s="14877"/>
      <c r="I16" s="14878"/>
      <c r="J16" s="14879"/>
      <c r="K16" t="n" s="14880">
        <v>436.57</v>
      </c>
      <c r="L16" t="n" s="14881">
        <v>2.74</v>
      </c>
    </row>
    <row customHeight="true" ht="21.95" r="17" spans="1:15" thickBot="1" x14ac:dyDescent="0.3">
      <c r="B17" t="n" s="14882">
        <v>45670.0</v>
      </c>
      <c r="C17" t="n" s="14883">
        <v>183.64</v>
      </c>
      <c r="D17" t="n" s="14884">
        <v>2.27</v>
      </c>
      <c r="E17" t="n" s="14885">
        <v>67.23</v>
      </c>
      <c r="F17" t="n" s="14886">
        <v>2.04</v>
      </c>
      <c r="G17" s="14887"/>
      <c r="H17" s="14888"/>
      <c r="I17" s="14889"/>
      <c r="J17" s="14890"/>
      <c r="K17" t="n" s="14891">
        <v>556.76</v>
      </c>
      <c r="L17" t="n" s="14892">
        <v>2.92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