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<sst xmlns="http://schemas.openxmlformats.org/spreadsheetml/2006/main" count="21" uniqueCount="15">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</sst>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3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45665.0</v>
      </c>
      <c r="G4" s="8" t="s">
        <v>3</v>
      </c>
      <c r="H4" s="14" t="n">
        <f>B11</f>
        <v>45671.0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662">
        <v>45671.0</v>
      </c>
      <c r="C11" s="14663"/>
      <c r="D11" s="14664"/>
      <c r="E11" s="14665"/>
      <c r="F11" s="14666"/>
      <c r="G11" s="14667"/>
      <c r="H11" s="14668"/>
      <c r="I11" s="14669"/>
      <c r="J11" t="n" s="14670">
        <v>4.3</v>
      </c>
      <c r="K11" s="14671"/>
      <c r="L11" s="14672"/>
    </row>
    <row customHeight="true" ht="21.95" r="12" spans="2:18" x14ac:dyDescent="0.25">
      <c r="B12" t="n" s="14673">
        <v>45670.0</v>
      </c>
      <c r="C12" t="n" s="14674">
        <v>183.64</v>
      </c>
      <c r="D12" t="n" s="14675">
        <v>2.27</v>
      </c>
      <c r="E12" t="n" s="14676">
        <v>67.23</v>
      </c>
      <c r="F12" t="n" s="14677">
        <v>2.04</v>
      </c>
      <c r="G12" s="14678"/>
      <c r="H12" s="14679"/>
      <c r="I12" s="14680"/>
      <c r="J12" t="n" s="14681">
        <v>4.41</v>
      </c>
      <c r="K12" t="n" s="14682">
        <v>556.76</v>
      </c>
      <c r="L12" t="n" s="14683">
        <v>2.92</v>
      </c>
    </row>
    <row customHeight="true" ht="21.95" r="13" spans="2:18" x14ac:dyDescent="0.25">
      <c r="B13" t="n" s="14684">
        <v>45669.0</v>
      </c>
      <c r="C13" t="n" s="14685">
        <v>236.31</v>
      </c>
      <c r="D13" t="n" s="14686">
        <v>2.38</v>
      </c>
      <c r="E13" t="n" s="14687">
        <v>71.48</v>
      </c>
      <c r="F13" t="n" s="14688">
        <v>2.05</v>
      </c>
      <c r="G13" s="14689"/>
      <c r="H13" s="14690"/>
      <c r="I13" s="14691"/>
      <c r="J13" s="14692"/>
      <c r="K13" t="n" s="14693">
        <v>635.53</v>
      </c>
      <c r="L13" t="n" s="14694">
        <v>3.03</v>
      </c>
    </row>
    <row customHeight="true" ht="21.95" r="14" spans="2:18" x14ac:dyDescent="0.25">
      <c r="B14" t="n" s="14695">
        <v>45668.0</v>
      </c>
      <c r="C14" t="n" s="14696">
        <v>275.48</v>
      </c>
      <c r="D14" t="n" s="14697">
        <v>2.43</v>
      </c>
      <c r="E14" t="n" s="14698">
        <v>72.47</v>
      </c>
      <c r="F14" t="n" s="14699">
        <v>2.06</v>
      </c>
      <c r="G14" s="14700"/>
      <c r="H14" s="14701"/>
      <c r="I14" s="14702"/>
      <c r="J14" s="14703"/>
      <c r="K14" t="n" s="14704">
        <v>528.88</v>
      </c>
      <c r="L14" t="n" s="14705">
        <v>3.0</v>
      </c>
    </row>
    <row customHeight="true" ht="21.95" r="15" spans="2:18" x14ac:dyDescent="0.25">
      <c r="B15" t="n" s="14706">
        <v>45667.0</v>
      </c>
      <c r="C15" t="n" s="14707">
        <v>259.48</v>
      </c>
      <c r="D15" s="14708"/>
      <c r="E15" t="n" s="14709">
        <v>66.72</v>
      </c>
      <c r="F15" s="14710"/>
      <c r="G15" s="14711"/>
      <c r="H15" s="14712"/>
      <c r="I15" s="14713"/>
      <c r="J15" s="14714"/>
      <c r="K15" t="n" s="14715">
        <v>366.78</v>
      </c>
      <c r="L15" s="14716"/>
    </row>
    <row customHeight="true" ht="21.95" r="16" spans="2:18" x14ac:dyDescent="0.25">
      <c r="B16" t="n" s="14717">
        <v>45666.0</v>
      </c>
      <c r="C16" t="n" s="14718">
        <v>186.67</v>
      </c>
      <c r="D16" s="14719"/>
      <c r="E16" t="n" s="14720">
        <v>55.98</v>
      </c>
      <c r="F16" s="14721"/>
      <c r="G16" s="14722"/>
      <c r="H16" s="14723"/>
      <c r="I16" s="14724"/>
      <c r="J16" s="14725"/>
      <c r="K16" t="n" s="14726">
        <v>321.06</v>
      </c>
      <c r="L16" s="14727"/>
    </row>
    <row customHeight="true" ht="21.95" r="17" spans="1:15" thickBot="1" x14ac:dyDescent="0.3">
      <c r="B17" t="n" s="14728">
        <v>45665.0</v>
      </c>
      <c r="C17" t="n" s="14729">
        <v>143.96</v>
      </c>
      <c r="D17" t="n" s="14730">
        <v>2.18</v>
      </c>
      <c r="E17" t="n" s="14731">
        <v>55.72</v>
      </c>
      <c r="F17" t="n" s="14732">
        <v>1.98</v>
      </c>
      <c r="G17" s="14733"/>
      <c r="H17" s="14734"/>
      <c r="I17" s="14735"/>
      <c r="J17" s="14736"/>
      <c r="K17" t="n" s="14737">
        <v>313.82</v>
      </c>
      <c r="L17" t="n" s="14738">
        <v>2.5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