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<sst xmlns="http://schemas.openxmlformats.org/spreadsheetml/2006/main" count="21" uniqueCount="15">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</sst>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66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45665.0</v>
      </c>
      <c r="G4" s="8" t="s">
        <v>6</v>
      </c>
      <c r="H4" s="14" t="n">
        <f>B11</f>
        <v>45671.0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585">
        <v>45671.0</v>
      </c>
      <c r="C11" s="14586"/>
      <c r="D11" s="14587"/>
      <c r="E11" s="14588"/>
      <c r="F11" s="14589"/>
      <c r="G11" s="14590"/>
      <c r="H11" s="14591"/>
      <c r="I11" s="14592"/>
      <c r="J11" t="n" s="14593">
        <v>4.3</v>
      </c>
      <c r="K11" s="14594"/>
      <c r="L11" s="14595"/>
    </row>
    <row customHeight="true" ht="21.95" r="12" spans="2:18" x14ac:dyDescent="0.25">
      <c r="B12" t="n" s="14596">
        <v>45670.0</v>
      </c>
      <c r="C12" t="n" s="14597">
        <v>183.64</v>
      </c>
      <c r="D12" t="n" s="14598">
        <v>2.27</v>
      </c>
      <c r="E12" t="n" s="14599">
        <v>67.23</v>
      </c>
      <c r="F12" t="n" s="14600">
        <v>2.04</v>
      </c>
      <c r="G12" s="14601"/>
      <c r="H12" s="14602"/>
      <c r="I12" s="14603"/>
      <c r="J12" t="n" s="14604">
        <v>4.41</v>
      </c>
      <c r="K12" t="n" s="14605">
        <v>556.76</v>
      </c>
      <c r="L12" t="n" s="14606">
        <v>2.92</v>
      </c>
    </row>
    <row customHeight="true" ht="21.95" r="13" spans="2:18" x14ac:dyDescent="0.25">
      <c r="B13" t="n" s="14607">
        <v>45669.0</v>
      </c>
      <c r="C13" t="n" s="14608">
        <v>236.31</v>
      </c>
      <c r="D13" t="n" s="14609">
        <v>2.38</v>
      </c>
      <c r="E13" t="n" s="14610">
        <v>71.48</v>
      </c>
      <c r="F13" t="n" s="14611">
        <v>2.05</v>
      </c>
      <c r="G13" s="14612"/>
      <c r="H13" s="14613"/>
      <c r="I13" s="14614"/>
      <c r="J13" s="14615"/>
      <c r="K13" t="n" s="14616">
        <v>635.53</v>
      </c>
      <c r="L13" t="n" s="14617">
        <v>3.03</v>
      </c>
    </row>
    <row customHeight="true" ht="21.95" r="14" spans="2:18" x14ac:dyDescent="0.25">
      <c r="B14" t="n" s="14618">
        <v>45668.0</v>
      </c>
      <c r="C14" t="n" s="14619">
        <v>275.48</v>
      </c>
      <c r="D14" t="n" s="14620">
        <v>2.43</v>
      </c>
      <c r="E14" t="n" s="14621">
        <v>72.47</v>
      </c>
      <c r="F14" t="n" s="14622">
        <v>2.06</v>
      </c>
      <c r="G14" s="14623"/>
      <c r="H14" s="14624"/>
      <c r="I14" s="14625"/>
      <c r="J14" s="14626"/>
      <c r="K14" t="n" s="14627">
        <v>528.88</v>
      </c>
      <c r="L14" t="n" s="14628">
        <v>3.0</v>
      </c>
    </row>
    <row customHeight="true" ht="21.95" r="15" spans="2:18" x14ac:dyDescent="0.25">
      <c r="B15" t="n" s="14629">
        <v>45667.0</v>
      </c>
      <c r="C15" t="n" s="14630">
        <v>259.48</v>
      </c>
      <c r="D15" s="14631"/>
      <c r="E15" t="n" s="14632">
        <v>66.72</v>
      </c>
      <c r="F15" s="14633"/>
      <c r="G15" s="14634"/>
      <c r="H15" s="14635"/>
      <c r="I15" s="14636"/>
      <c r="J15" s="14637"/>
      <c r="K15" t="n" s="14638">
        <v>366.78</v>
      </c>
      <c r="L15" s="14639"/>
    </row>
    <row customHeight="true" ht="21.95" r="16" spans="2:18" x14ac:dyDescent="0.25">
      <c r="B16" t="n" s="14640">
        <v>45666.0</v>
      </c>
      <c r="C16" t="n" s="14641">
        <v>186.67</v>
      </c>
      <c r="D16" s="14642"/>
      <c r="E16" t="n" s="14643">
        <v>55.98</v>
      </c>
      <c r="F16" s="14644"/>
      <c r="G16" s="14645"/>
      <c r="H16" s="14646"/>
      <c r="I16" s="14647"/>
      <c r="J16" s="14648"/>
      <c r="K16" t="n" s="14649">
        <v>321.06</v>
      </c>
      <c r="L16" s="14650"/>
    </row>
    <row customHeight="true" ht="21.95" r="17" spans="1:15" thickBot="1" x14ac:dyDescent="0.3">
      <c r="B17" t="n" s="14651">
        <v>45665.0</v>
      </c>
      <c r="C17" t="n" s="14652">
        <v>143.96</v>
      </c>
      <c r="D17" t="n" s="14653">
        <v>2.18</v>
      </c>
      <c r="E17" t="n" s="14654">
        <v>55.72</v>
      </c>
      <c r="F17" t="n" s="14655">
        <v>1.98</v>
      </c>
      <c r="G17" s="14656"/>
      <c r="H17" s="14657"/>
      <c r="I17" s="14658"/>
      <c r="J17" s="14659"/>
      <c r="K17" t="n" s="14660">
        <v>313.82</v>
      </c>
      <c r="L17" t="n" s="14661">
        <v>2.5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