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<sst xmlns="http://schemas.openxmlformats.org/spreadsheetml/2006/main" count="21" uniqueCount="15">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</sst>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43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45660.0</v>
      </c>
      <c r="G4" s="8" t="s">
        <v>6</v>
      </c>
      <c r="H4" s="14" t="n">
        <f>B11</f>
        <v>45666.0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354">
        <v>45666.0</v>
      </c>
      <c r="C11" s="14355"/>
      <c r="D11" s="14356"/>
      <c r="E11" s="14357"/>
      <c r="F11" s="14358"/>
      <c r="G11" s="14359"/>
      <c r="H11" s="14360"/>
      <c r="I11" s="14361"/>
      <c r="J11" t="n" s="14362">
        <v>3.99</v>
      </c>
      <c r="K11" s="14363"/>
      <c r="L11" s="14364"/>
    </row>
    <row customHeight="true" ht="21.95" r="12" spans="2:18" x14ac:dyDescent="0.25">
      <c r="B12" t="n" s="14365">
        <v>45665.0</v>
      </c>
      <c r="C12" t="n" s="14366">
        <v>143.96</v>
      </c>
      <c r="D12" t="n" s="14367">
        <v>2.18</v>
      </c>
      <c r="E12" t="n" s="14368">
        <v>55.72</v>
      </c>
      <c r="F12" t="n" s="14369">
        <v>1.98</v>
      </c>
      <c r="G12" s="14370"/>
      <c r="H12" s="14371"/>
      <c r="I12" s="14372"/>
      <c r="J12" t="n" s="14373">
        <v>4.0</v>
      </c>
      <c r="K12" t="n" s="14374">
        <v>313.82</v>
      </c>
      <c r="L12" t="n" s="14375">
        <v>2.5</v>
      </c>
    </row>
    <row customHeight="true" ht="21.95" r="13" spans="2:18" x14ac:dyDescent="0.25">
      <c r="B13" t="n" s="14376">
        <v>45664.0</v>
      </c>
      <c r="C13" t="n" s="14377">
        <v>142.65</v>
      </c>
      <c r="D13" t="n" s="14378">
        <v>2.18</v>
      </c>
      <c r="E13" t="n" s="14379">
        <v>58.14</v>
      </c>
      <c r="F13" t="n" s="14380">
        <v>2.0</v>
      </c>
      <c r="G13" s="14381"/>
      <c r="H13" s="14382"/>
      <c r="I13" s="14383"/>
      <c r="J13" s="14384"/>
      <c r="K13" t="n" s="14385">
        <v>310.0</v>
      </c>
      <c r="L13" t="n" s="14386">
        <v>2.48</v>
      </c>
    </row>
    <row customHeight="true" ht="21.95" r="14" spans="2:18" x14ac:dyDescent="0.25">
      <c r="B14" t="n" s="14387">
        <v>45663.0</v>
      </c>
      <c r="C14" t="n" s="14388">
        <v>114.21</v>
      </c>
      <c r="D14" t="n" s="14389">
        <v>2.09</v>
      </c>
      <c r="E14" t="n" s="14390">
        <v>58.76</v>
      </c>
      <c r="F14" t="n" s="14391">
        <v>2.0</v>
      </c>
      <c r="G14" s="14392"/>
      <c r="H14" s="14393"/>
      <c r="I14" s="14394"/>
      <c r="J14" s="14395"/>
      <c r="K14" t="n" s="14396">
        <v>350.18</v>
      </c>
      <c r="L14" t="n" s="14397">
        <v>2.58</v>
      </c>
    </row>
    <row customHeight="true" ht="21.95" r="15" spans="2:18" x14ac:dyDescent="0.25">
      <c r="B15" t="n" s="14398">
        <v>45662.0</v>
      </c>
      <c r="C15" t="n" s="14399">
        <v>118.53</v>
      </c>
      <c r="D15" s="14400"/>
      <c r="E15" t="n" s="14401">
        <v>66.21</v>
      </c>
      <c r="F15" s="14402"/>
      <c r="G15" s="14403"/>
      <c r="H15" s="14404"/>
      <c r="I15" s="14405"/>
      <c r="J15" s="14406"/>
      <c r="K15" t="n" s="14407">
        <v>370.0</v>
      </c>
      <c r="L15" s="14408"/>
    </row>
    <row customHeight="true" ht="21.95" r="16" spans="2:18" x14ac:dyDescent="0.25">
      <c r="B16" t="n" s="14409">
        <v>45661.0</v>
      </c>
      <c r="C16" t="n" s="14410">
        <v>121.62</v>
      </c>
      <c r="D16" s="14411"/>
      <c r="E16" t="n" s="14412">
        <v>72.12</v>
      </c>
      <c r="F16" s="14413"/>
      <c r="G16" s="14414"/>
      <c r="H16" s="14415"/>
      <c r="I16" s="14416"/>
      <c r="J16" s="14417"/>
      <c r="K16" t="n" s="14418">
        <v>381.98</v>
      </c>
      <c r="L16" s="14419"/>
    </row>
    <row customHeight="true" ht="21.95" r="17" spans="1:15" thickBot="1" x14ac:dyDescent="0.3">
      <c r="B17" t="n" s="14420">
        <v>45660.0</v>
      </c>
      <c r="C17" t="n" s="14421">
        <v>118.21</v>
      </c>
      <c r="D17" s="14422"/>
      <c r="E17" t="n" s="14423">
        <v>80.66</v>
      </c>
      <c r="F17" s="14424"/>
      <c r="G17" s="14425"/>
      <c r="H17" s="14426"/>
      <c r="I17" s="14427"/>
      <c r="J17" s="14428"/>
      <c r="K17" t="n" s="14429">
        <v>367.13</v>
      </c>
      <c r="L17" s="1443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