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<sst xmlns="http://schemas.openxmlformats.org/spreadsheetml/2006/main" count="21" uniqueCount="15">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</sst>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35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45658.0</v>
      </c>
      <c r="G4" s="8" t="s">
        <v>3</v>
      </c>
      <c r="H4" s="14" t="n">
        <f>B11</f>
        <v>45664.0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4277">
        <v>45664.0</v>
      </c>
      <c r="C11" s="14278"/>
      <c r="D11" s="14279"/>
      <c r="E11" s="14280"/>
      <c r="F11" s="14281"/>
      <c r="G11" s="14282"/>
      <c r="H11" s="14283"/>
      <c r="I11" s="14284"/>
      <c r="J11" t="n" s="14285">
        <v>3.94</v>
      </c>
      <c r="K11" s="14286"/>
      <c r="L11" s="14287"/>
    </row>
    <row customHeight="true" ht="21.95" r="12" spans="2:18" x14ac:dyDescent="0.25">
      <c r="B12" t="n" s="14288">
        <v>45663.0</v>
      </c>
      <c r="C12" t="n" s="14289">
        <v>114.22</v>
      </c>
      <c r="D12" t="n" s="14290">
        <v>2.09</v>
      </c>
      <c r="E12" t="n" s="14291">
        <v>58.76</v>
      </c>
      <c r="F12" t="n" s="14292">
        <v>2.0</v>
      </c>
      <c r="G12" s="14293"/>
      <c r="H12" s="14294"/>
      <c r="I12" s="14295"/>
      <c r="J12" t="n" s="14296">
        <v>3.99</v>
      </c>
      <c r="K12" t="n" s="14297">
        <v>350.18</v>
      </c>
      <c r="L12" t="n" s="14298">
        <v>2.58</v>
      </c>
    </row>
    <row customHeight="true" ht="21.95" r="13" spans="2:18" x14ac:dyDescent="0.25">
      <c r="B13" t="n" s="14299">
        <v>45662.0</v>
      </c>
      <c r="C13" t="n" s="14300">
        <v>118.53</v>
      </c>
      <c r="D13" s="14301"/>
      <c r="E13" t="n" s="14302">
        <v>66.21</v>
      </c>
      <c r="F13" s="14303"/>
      <c r="G13" s="14304"/>
      <c r="H13" s="14305"/>
      <c r="I13" s="14306"/>
      <c r="J13" s="14307"/>
      <c r="K13" t="n" s="14308">
        <v>370.0</v>
      </c>
      <c r="L13" s="14309"/>
    </row>
    <row customHeight="true" ht="21.95" r="14" spans="2:18" x14ac:dyDescent="0.25">
      <c r="B14" t="n" s="14310">
        <v>45661.0</v>
      </c>
      <c r="C14" t="n" s="14311">
        <v>121.62</v>
      </c>
      <c r="D14" s="14312"/>
      <c r="E14" t="n" s="14313">
        <v>72.12</v>
      </c>
      <c r="F14" s="14314"/>
      <c r="G14" s="14315"/>
      <c r="H14" s="14316"/>
      <c r="I14" s="14317"/>
      <c r="J14" s="14318"/>
      <c r="K14" t="n" s="14319">
        <v>381.98</v>
      </c>
      <c r="L14" s="14320"/>
    </row>
    <row customHeight="true" ht="21.95" r="15" spans="2:18" x14ac:dyDescent="0.25">
      <c r="B15" t="n" s="14321">
        <v>45660.0</v>
      </c>
      <c r="C15" t="n" s="14322">
        <v>118.21</v>
      </c>
      <c r="D15" s="14323"/>
      <c r="E15" t="n" s="14324">
        <v>80.66</v>
      </c>
      <c r="F15" s="14325"/>
      <c r="G15" s="14326"/>
      <c r="H15" s="14327"/>
      <c r="I15" s="14328"/>
      <c r="J15" s="14329"/>
      <c r="K15" t="n" s="14330">
        <v>367.13</v>
      </c>
      <c r="L15" s="14331"/>
    </row>
    <row customHeight="true" ht="21.95" r="16" spans="2:18" x14ac:dyDescent="0.25">
      <c r="B16" t="n" s="14332">
        <v>45659.0</v>
      </c>
      <c r="C16" t="n" s="14333">
        <v>113.94</v>
      </c>
      <c r="D16" t="n" s="14334">
        <v>2.08</v>
      </c>
      <c r="E16" t="n" s="14335">
        <v>74.78</v>
      </c>
      <c r="F16" t="n" s="14336">
        <v>2.07</v>
      </c>
      <c r="G16" s="14337"/>
      <c r="H16" s="14338"/>
      <c r="I16" s="14339"/>
      <c r="J16" s="14340"/>
      <c r="K16" t="n" s="14341">
        <v>338.81</v>
      </c>
      <c r="L16" t="n" s="14342">
        <v>2.56</v>
      </c>
    </row>
    <row customHeight="true" ht="21.95" r="17" spans="1:15" thickBot="1" x14ac:dyDescent="0.3">
      <c r="B17" t="n" s="14343">
        <v>45658.0</v>
      </c>
      <c r="C17" t="n" s="14344">
        <v>94.14</v>
      </c>
      <c r="D17" s="14345"/>
      <c r="E17" t="n" s="14346">
        <v>51.67</v>
      </c>
      <c r="F17" s="14347"/>
      <c r="G17" s="14348"/>
      <c r="H17" s="14349"/>
      <c r="I17" s="14350"/>
      <c r="J17" s="14351"/>
      <c r="K17" t="n" s="14352">
        <v>262.3</v>
      </c>
      <c r="L17" s="1435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