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<sst xmlns="http://schemas.openxmlformats.org/spreadsheetml/2006/main" count="21" uniqueCount="15">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</sst>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25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277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45657.0</v>
      </c>
      <c r="G4" s="8" t="s">
        <v>3</v>
      </c>
      <c r="H4" s="14" t="n">
        <f>B11</f>
        <v>45663.0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4200">
        <v>45663.0</v>
      </c>
      <c r="C11" s="14201"/>
      <c r="D11" s="14202"/>
      <c r="E11" s="14203"/>
      <c r="F11" s="14204"/>
      <c r="G11" s="14205"/>
      <c r="H11" s="14206"/>
      <c r="I11" s="14207"/>
      <c r="J11" t="n" s="14208">
        <v>4.07</v>
      </c>
      <c r="K11" s="14209"/>
      <c r="L11" s="14210"/>
    </row>
    <row customHeight="true" ht="21.95" r="12" spans="2:18" x14ac:dyDescent="0.25">
      <c r="B12" t="n" s="14211">
        <v>45662.0</v>
      </c>
      <c r="C12" t="n" s="14212">
        <v>118.53</v>
      </c>
      <c r="D12" s="14213"/>
      <c r="E12" t="n" s="14214">
        <v>66.21</v>
      </c>
      <c r="F12" s="14215"/>
      <c r="G12" s="14216"/>
      <c r="H12" s="14217"/>
      <c r="I12" s="14218"/>
      <c r="J12" t="n" s="14219">
        <v>4.14</v>
      </c>
      <c r="K12" t="n" s="14220">
        <v>370.0</v>
      </c>
      <c r="L12" s="14221"/>
    </row>
    <row customHeight="true" ht="21.95" r="13" spans="2:18" x14ac:dyDescent="0.25">
      <c r="B13" t="n" s="14222">
        <v>45661.0</v>
      </c>
      <c r="C13" t="n" s="14223">
        <v>121.62</v>
      </c>
      <c r="D13" s="14224"/>
      <c r="E13" t="n" s="14225">
        <v>72.12</v>
      </c>
      <c r="F13" s="14226"/>
      <c r="G13" s="14227"/>
      <c r="H13" s="14228"/>
      <c r="I13" s="14229"/>
      <c r="J13" s="14230"/>
      <c r="K13" t="n" s="14231">
        <v>381.98</v>
      </c>
      <c r="L13" s="14232"/>
    </row>
    <row customHeight="true" ht="21.95" r="14" spans="2:18" x14ac:dyDescent="0.25">
      <c r="B14" t="n" s="14233">
        <v>45660.0</v>
      </c>
      <c r="C14" t="n" s="14234">
        <v>118.21</v>
      </c>
      <c r="D14" s="14235"/>
      <c r="E14" t="n" s="14236">
        <v>80.66</v>
      </c>
      <c r="F14" s="14237"/>
      <c r="G14" s="14238"/>
      <c r="H14" s="14239"/>
      <c r="I14" s="14240"/>
      <c r="J14" s="14241"/>
      <c r="K14" t="n" s="14242">
        <v>367.13</v>
      </c>
      <c r="L14" s="14243"/>
    </row>
    <row customHeight="true" ht="21.95" r="15" spans="2:18" x14ac:dyDescent="0.25">
      <c r="B15" t="n" s="14244">
        <v>45659.0</v>
      </c>
      <c r="C15" t="n" s="14245">
        <v>113.94</v>
      </c>
      <c r="D15" t="n" s="14246">
        <v>2.08</v>
      </c>
      <c r="E15" t="n" s="14247">
        <v>74.78</v>
      </c>
      <c r="F15" t="n" s="14248">
        <v>2.07</v>
      </c>
      <c r="G15" s="14249"/>
      <c r="H15" s="14250"/>
      <c r="I15" s="14251"/>
      <c r="J15" s="14252"/>
      <c r="K15" t="n" s="14253">
        <v>338.81</v>
      </c>
      <c r="L15" t="n" s="14254">
        <v>2.56</v>
      </c>
    </row>
    <row customHeight="true" ht="21.95" r="16" spans="2:18" x14ac:dyDescent="0.25">
      <c r="B16" t="n" s="14255">
        <v>45658.0</v>
      </c>
      <c r="C16" t="n" s="14256">
        <v>94.14</v>
      </c>
      <c r="D16" s="14257"/>
      <c r="E16" t="n" s="14258">
        <v>51.67</v>
      </c>
      <c r="F16" s="14259"/>
      <c r="G16" s="14260"/>
      <c r="H16" s="14261"/>
      <c r="I16" s="14262"/>
      <c r="J16" s="14263"/>
      <c r="K16" t="n" s="14264">
        <v>262.3</v>
      </c>
      <c r="L16" s="14265"/>
    </row>
    <row customHeight="true" ht="21.95" r="17" spans="1:15" thickBot="1" x14ac:dyDescent="0.3">
      <c r="B17" t="n" s="14266">
        <v>45657.0</v>
      </c>
      <c r="C17" t="n" s="14267">
        <v>73.53</v>
      </c>
      <c r="D17" s="14268"/>
      <c r="E17" t="n" s="14269">
        <v>42.32</v>
      </c>
      <c r="F17" s="14270"/>
      <c r="G17" s="14271"/>
      <c r="H17" s="14272"/>
      <c r="I17" s="14273"/>
      <c r="J17" s="14274"/>
      <c r="K17" t="n" s="14275">
        <v>220.12</v>
      </c>
      <c r="L17" s="14276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