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<sst xmlns="http://schemas.openxmlformats.org/spreadsheetml/2006/main" count="21" uniqueCount="15">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</sst>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45653.0</v>
      </c>
      <c r="G4" s="8" t="s">
        <v>6</v>
      </c>
      <c r="H4" s="14" t="n">
        <f>B11</f>
        <v>45659.0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969">
        <v>45659.0</v>
      </c>
      <c r="C11" s="13970"/>
      <c r="D11" s="13971"/>
      <c r="E11" s="13972"/>
      <c r="F11" s="13973"/>
      <c r="G11" s="13974"/>
      <c r="H11" s="13975"/>
      <c r="I11" s="13976"/>
      <c r="J11" t="n" s="13977">
        <v>4.08</v>
      </c>
      <c r="K11" s="13978"/>
      <c r="L11" s="13979"/>
    </row>
    <row customHeight="true" ht="21.95" r="12" spans="2:18" x14ac:dyDescent="0.25">
      <c r="B12" t="n" s="13980">
        <v>45658.0</v>
      </c>
      <c r="C12" t="n" s="13981">
        <v>94.14</v>
      </c>
      <c r="D12" s="13982"/>
      <c r="E12" t="n" s="13983">
        <v>51.67</v>
      </c>
      <c r="F12" s="13984"/>
      <c r="G12" s="13985"/>
      <c r="H12" s="13986"/>
      <c r="I12" s="13987"/>
      <c r="J12" t="n" s="13988">
        <v>3.98</v>
      </c>
      <c r="K12" t="n" s="13989">
        <v>262.3</v>
      </c>
      <c r="L12" s="13990"/>
    </row>
    <row customHeight="true" ht="21.95" r="13" spans="2:18" x14ac:dyDescent="0.25">
      <c r="B13" t="n" s="13991">
        <v>45657.0</v>
      </c>
      <c r="C13" t="n" s="13992">
        <v>73.53</v>
      </c>
      <c r="D13" s="13993"/>
      <c r="E13" t="n" s="13994">
        <v>42.32</v>
      </c>
      <c r="F13" s="13995"/>
      <c r="G13" s="13996"/>
      <c r="H13" s="13997"/>
      <c r="I13" s="13998"/>
      <c r="J13" s="13999"/>
      <c r="K13" t="n" s="14000">
        <v>220.12</v>
      </c>
      <c r="L13" s="14001"/>
    </row>
    <row customHeight="true" ht="21.95" r="14" spans="2:18" x14ac:dyDescent="0.25">
      <c r="B14" t="n" s="14002">
        <v>45656.0</v>
      </c>
      <c r="C14" t="n" s="14003">
        <v>69.69</v>
      </c>
      <c r="D14" t="n" s="14004">
        <v>1.85</v>
      </c>
      <c r="E14" t="n" s="14005">
        <v>33.49</v>
      </c>
      <c r="F14" t="n" s="14006">
        <v>1.85</v>
      </c>
      <c r="G14" s="14007"/>
      <c r="H14" s="14008"/>
      <c r="I14" s="14009"/>
      <c r="J14" s="14010"/>
      <c r="K14" t="n" s="14011">
        <v>214.88</v>
      </c>
      <c r="L14" t="n" s="14012">
        <v>2.21</v>
      </c>
    </row>
    <row customHeight="true" ht="21.95" r="15" spans="2:18" x14ac:dyDescent="0.25">
      <c r="B15" t="n" s="14013">
        <v>45655.0</v>
      </c>
      <c r="C15" t="n" s="14014">
        <v>75.98</v>
      </c>
      <c r="D15" t="n" s="14015">
        <v>1.89</v>
      </c>
      <c r="E15" t="n" s="14016">
        <v>38.12</v>
      </c>
      <c r="F15" t="n" s="14017">
        <v>1.88</v>
      </c>
      <c r="G15" s="14018"/>
      <c r="H15" s="14019"/>
      <c r="I15" s="14020"/>
      <c r="J15" s="14021"/>
      <c r="K15" t="n" s="14022">
        <v>219.18</v>
      </c>
      <c r="L15" t="n" s="14023">
        <v>2.22</v>
      </c>
    </row>
    <row customHeight="true" ht="21.95" r="16" spans="2:18" x14ac:dyDescent="0.25">
      <c r="B16" t="n" s="14024">
        <v>45654.0</v>
      </c>
      <c r="C16" t="n" s="14025">
        <v>84.13</v>
      </c>
      <c r="D16" s="14026"/>
      <c r="E16" t="n" s="14027">
        <v>42.43</v>
      </c>
      <c r="F16" s="14028"/>
      <c r="G16" s="14029"/>
      <c r="H16" s="14030"/>
      <c r="I16" s="14031"/>
      <c r="J16" s="14032"/>
      <c r="K16" t="n" s="14033">
        <v>228.65</v>
      </c>
      <c r="L16" s="14034"/>
    </row>
    <row customHeight="true" ht="21.95" r="17" spans="1:15" thickBot="1" x14ac:dyDescent="0.3">
      <c r="B17" t="n" s="14035">
        <v>45653.0</v>
      </c>
      <c r="C17" t="n" s="14036">
        <v>88.16</v>
      </c>
      <c r="D17" s="14037"/>
      <c r="E17" t="n" s="14038">
        <v>46.17</v>
      </c>
      <c r="F17" s="14039"/>
      <c r="G17" s="14040"/>
      <c r="H17" s="14041"/>
      <c r="I17" s="14042"/>
      <c r="J17" s="14043"/>
      <c r="K17" t="n" s="14044">
        <v>246.66</v>
      </c>
      <c r="L17" s="1404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