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<sst xmlns="http://schemas.openxmlformats.org/spreadsheetml/2006/main" count="21" uniqueCount="15">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</sst>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96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45651.0</v>
      </c>
      <c r="G4" s="8" t="s">
        <v>3</v>
      </c>
      <c r="H4" s="14" t="n">
        <f>B11</f>
        <v>45657.0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3892">
        <v>45657.0</v>
      </c>
      <c r="C11" s="13893"/>
      <c r="D11" s="13894"/>
      <c r="E11" s="13895"/>
      <c r="F11" s="13896"/>
      <c r="G11" s="13897"/>
      <c r="H11" s="13898"/>
      <c r="I11" s="13899"/>
      <c r="J11" t="n" s="13900">
        <v>3.64</v>
      </c>
      <c r="K11" s="13901"/>
      <c r="L11" s="13902"/>
    </row>
    <row customHeight="true" ht="21.95" r="12" spans="2:18" x14ac:dyDescent="0.25">
      <c r="B12" t="n" s="13903">
        <v>45656.0</v>
      </c>
      <c r="C12" t="n" s="13904">
        <v>69.69</v>
      </c>
      <c r="D12" t="n" s="13905">
        <v>1.85</v>
      </c>
      <c r="E12" t="n" s="13906">
        <v>33.49</v>
      </c>
      <c r="F12" t="n" s="13907">
        <v>1.85</v>
      </c>
      <c r="G12" s="13908"/>
      <c r="H12" s="13909"/>
      <c r="I12" s="13910"/>
      <c r="J12" t="n" s="13911">
        <v>3.59</v>
      </c>
      <c r="K12" t="n" s="13912">
        <v>214.88</v>
      </c>
      <c r="L12" t="n" s="13913">
        <v>2.21</v>
      </c>
    </row>
    <row customHeight="true" ht="21.95" r="13" spans="2:18" x14ac:dyDescent="0.25">
      <c r="B13" t="n" s="13914">
        <v>45655.0</v>
      </c>
      <c r="C13" t="n" s="13915">
        <v>75.98</v>
      </c>
      <c r="D13" t="n" s="13916">
        <v>1.89</v>
      </c>
      <c r="E13" t="n" s="13917">
        <v>38.12</v>
      </c>
      <c r="F13" t="n" s="13918">
        <v>1.88</v>
      </c>
      <c r="G13" s="13919"/>
      <c r="H13" s="13920"/>
      <c r="I13" s="13921"/>
      <c r="J13" t="n" s="13922">
        <v>3.62</v>
      </c>
      <c r="K13" t="n" s="13923">
        <v>219.18</v>
      </c>
      <c r="L13" t="n" s="13924">
        <v>2.22</v>
      </c>
    </row>
    <row customHeight="true" ht="21.95" r="14" spans="2:18" x14ac:dyDescent="0.25">
      <c r="B14" t="n" s="13925">
        <v>45654.0</v>
      </c>
      <c r="C14" t="n" s="13926">
        <v>84.13</v>
      </c>
      <c r="D14" s="13927"/>
      <c r="E14" t="n" s="13928">
        <v>42.43</v>
      </c>
      <c r="F14" s="13929"/>
      <c r="G14" s="13930"/>
      <c r="H14" s="13931"/>
      <c r="I14" s="13932"/>
      <c r="J14" t="n" s="13933">
        <v>3.65</v>
      </c>
      <c r="K14" t="n" s="13934">
        <v>228.65</v>
      </c>
      <c r="L14" s="13935"/>
    </row>
    <row customHeight="true" ht="21.95" r="15" spans="2:18" x14ac:dyDescent="0.25">
      <c r="B15" t="n" s="13936">
        <v>45653.0</v>
      </c>
      <c r="C15" t="n" s="13937">
        <v>88.16</v>
      </c>
      <c r="D15" s="13938"/>
      <c r="E15" t="n" s="13939">
        <v>46.17</v>
      </c>
      <c r="F15" s="13940"/>
      <c r="G15" s="13941"/>
      <c r="H15" s="13942"/>
      <c r="I15" s="13943"/>
      <c r="J15" t="n" s="13944">
        <v>3.71</v>
      </c>
      <c r="K15" t="n" s="13945">
        <v>246.66</v>
      </c>
      <c r="L15" s="13946"/>
    </row>
    <row customHeight="true" ht="21.95" r="16" spans="2:18" x14ac:dyDescent="0.25">
      <c r="B16" t="n" s="13947">
        <v>45652.0</v>
      </c>
      <c r="C16" t="n" s="13948">
        <v>87.64</v>
      </c>
      <c r="D16" t="n" s="13949">
        <v>1.96</v>
      </c>
      <c r="E16" t="n" s="13950">
        <v>53.0</v>
      </c>
      <c r="F16" t="n" s="13951">
        <v>1.97</v>
      </c>
      <c r="G16" s="13952"/>
      <c r="H16" s="13953"/>
      <c r="I16" s="13954"/>
      <c r="J16" t="n" s="13955">
        <v>3.78</v>
      </c>
      <c r="K16" t="n" s="13956">
        <v>263.16</v>
      </c>
      <c r="L16" s="13957"/>
    </row>
    <row customHeight="true" ht="21.95" r="17" spans="1:15" thickBot="1" x14ac:dyDescent="0.3">
      <c r="B17" t="n" s="13958">
        <v>45651.0</v>
      </c>
      <c r="C17" t="n" s="13959">
        <v>85.66</v>
      </c>
      <c r="D17" t="n" s="13960">
        <v>1.95</v>
      </c>
      <c r="E17" t="n" s="13961">
        <v>55.69</v>
      </c>
      <c r="F17" t="n" s="13962">
        <v>1.99</v>
      </c>
      <c r="G17" s="13963"/>
      <c r="H17" s="13964"/>
      <c r="I17" s="13965"/>
      <c r="J17" t="n" s="13966">
        <v>3.82</v>
      </c>
      <c r="K17" t="n" s="13967">
        <v>273.83</v>
      </c>
      <c r="L17" t="n" s="13968">
        <v>2.38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