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<sst xmlns="http://schemas.openxmlformats.org/spreadsheetml/2006/main" count="21" uniqueCount="15">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</sst>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45650.0</v>
      </c>
      <c r="G4" s="8" t="s">
        <v>3</v>
      </c>
      <c r="H4" s="14" t="n">
        <f>B11</f>
        <v>45656.0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815">
        <v>45656.0</v>
      </c>
      <c r="C11" s="13816"/>
      <c r="D11" s="13817"/>
      <c r="E11" s="13818"/>
      <c r="F11" s="13819"/>
      <c r="G11" s="13820"/>
      <c r="H11" s="13821"/>
      <c r="I11" s="13822"/>
      <c r="J11" t="n" s="13823">
        <v>3.59</v>
      </c>
      <c r="K11" s="13824"/>
      <c r="L11" s="13825"/>
    </row>
    <row customHeight="true" ht="21.95" r="12" spans="2:18" x14ac:dyDescent="0.25">
      <c r="B12" t="n" s="13826">
        <v>45655.0</v>
      </c>
      <c r="C12" s="13827"/>
      <c r="D12" t="n" s="13828">
        <v>1.89</v>
      </c>
      <c r="E12" s="13829"/>
      <c r="F12" t="n" s="13830">
        <v>1.88</v>
      </c>
      <c r="G12" s="13831"/>
      <c r="H12" s="13832"/>
      <c r="I12" s="13833"/>
      <c r="J12" t="n" s="13834">
        <v>3.61</v>
      </c>
      <c r="K12" s="13835"/>
      <c r="L12" t="n" s="13836">
        <v>2.22</v>
      </c>
    </row>
    <row customHeight="true" ht="21.95" r="13" spans="2:18" x14ac:dyDescent="0.25">
      <c r="B13" t="n" s="13837">
        <v>45654.0</v>
      </c>
      <c r="C13" s="13838"/>
      <c r="D13" s="13839"/>
      <c r="E13" s="13840"/>
      <c r="F13" s="13841"/>
      <c r="G13" s="13842"/>
      <c r="H13" s="13843"/>
      <c r="I13" s="13844"/>
      <c r="J13" s="13845"/>
      <c r="K13" s="13846"/>
      <c r="L13" s="13847"/>
    </row>
    <row customHeight="true" ht="21.95" r="14" spans="2:18" x14ac:dyDescent="0.25">
      <c r="B14" t="n" s="13848">
        <v>45653.0</v>
      </c>
      <c r="C14" s="13849"/>
      <c r="D14" s="13850"/>
      <c r="E14" s="13851"/>
      <c r="F14" s="13852"/>
      <c r="G14" s="13853"/>
      <c r="H14" s="13854"/>
      <c r="I14" s="13855"/>
      <c r="J14" s="13856"/>
      <c r="K14" s="13857"/>
      <c r="L14" s="13858"/>
    </row>
    <row customHeight="true" ht="21.95" r="15" spans="2:18" x14ac:dyDescent="0.25">
      <c r="B15" t="n" s="13859">
        <v>45652.0</v>
      </c>
      <c r="C15" t="n" s="13860">
        <v>87.64</v>
      </c>
      <c r="D15" t="n" s="13861">
        <v>1.96</v>
      </c>
      <c r="E15" t="n" s="13862">
        <v>53.0</v>
      </c>
      <c r="F15" t="n" s="13863">
        <v>1.97</v>
      </c>
      <c r="G15" s="13864"/>
      <c r="H15" s="13865"/>
      <c r="I15" s="13866"/>
      <c r="J15" s="13867"/>
      <c r="K15" t="n" s="13868">
        <v>263.16</v>
      </c>
      <c r="L15" s="13869"/>
    </row>
    <row customHeight="true" ht="21.95" r="16" spans="2:18" x14ac:dyDescent="0.25">
      <c r="B16" t="n" s="13870">
        <v>45651.0</v>
      </c>
      <c r="C16" t="n" s="13871">
        <v>85.66</v>
      </c>
      <c r="D16" t="n" s="13872">
        <v>1.95</v>
      </c>
      <c r="E16" t="n" s="13873">
        <v>55.69</v>
      </c>
      <c r="F16" t="n" s="13874">
        <v>1.99</v>
      </c>
      <c r="G16" s="13875"/>
      <c r="H16" s="13876"/>
      <c r="I16" s="13877"/>
      <c r="J16" s="13878"/>
      <c r="K16" t="n" s="13879">
        <v>273.83</v>
      </c>
      <c r="L16" t="n" s="13880">
        <v>2.38</v>
      </c>
    </row>
    <row customHeight="true" ht="21.95" r="17" spans="1:15" thickBot="1" x14ac:dyDescent="0.3">
      <c r="B17" t="n" s="13881">
        <v>45650.0</v>
      </c>
      <c r="C17" t="n" s="13882">
        <v>82.08</v>
      </c>
      <c r="D17" s="13883"/>
      <c r="E17" t="n" s="13884">
        <v>49.22</v>
      </c>
      <c r="F17" s="13885"/>
      <c r="G17" s="13886"/>
      <c r="H17" s="13887"/>
      <c r="I17" s="13888"/>
      <c r="J17" s="13889"/>
      <c r="K17" t="n" s="13890">
        <v>275.85</v>
      </c>
      <c r="L17" s="1389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