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<sst xmlns="http://schemas.openxmlformats.org/spreadsheetml/2006/main" count="21" uniqueCount="15">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</sst>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3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45646.0</v>
      </c>
      <c r="G4" s="8" t="s">
        <v>3</v>
      </c>
      <c r="H4" s="14" t="n">
        <f>B11</f>
        <v>45652.0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661">
        <v>45652.0</v>
      </c>
      <c r="C11" s="13662"/>
      <c r="D11" s="13663"/>
      <c r="E11" s="13664"/>
      <c r="F11" s="13665"/>
      <c r="G11" s="13666"/>
      <c r="H11" s="13667"/>
      <c r="I11" s="13668"/>
      <c r="J11" t="n" s="13669">
        <v>3.78</v>
      </c>
      <c r="K11" s="13670"/>
      <c r="L11" s="13671"/>
    </row>
    <row customHeight="true" ht="21.95" r="12" spans="2:18" x14ac:dyDescent="0.25">
      <c r="B12" t="n" s="13672">
        <v>45651.0</v>
      </c>
      <c r="C12" t="n" s="13673">
        <v>85.66</v>
      </c>
      <c r="D12" t="n" s="13674">
        <v>1.95</v>
      </c>
      <c r="E12" t="n" s="13675">
        <v>55.69</v>
      </c>
      <c r="F12" t="n" s="13676">
        <v>1.99</v>
      </c>
      <c r="G12" s="13677"/>
      <c r="H12" s="13678"/>
      <c r="I12" s="13679"/>
      <c r="J12" t="n" s="13680">
        <v>3.8</v>
      </c>
      <c r="K12" t="n" s="13681">
        <v>273.83</v>
      </c>
      <c r="L12" t="n" s="13682">
        <v>2.38</v>
      </c>
    </row>
    <row customHeight="true" ht="21.95" r="13" spans="2:18" x14ac:dyDescent="0.25">
      <c r="B13" t="n" s="13683">
        <v>45650.0</v>
      </c>
      <c r="C13" t="n" s="13684">
        <v>82.41</v>
      </c>
      <c r="D13" s="13685"/>
      <c r="E13" t="n" s="13686">
        <v>49.22</v>
      </c>
      <c r="F13" s="13687"/>
      <c r="G13" s="13688"/>
      <c r="H13" s="13689"/>
      <c r="I13" s="13690"/>
      <c r="J13" s="13691"/>
      <c r="K13" t="n" s="13692">
        <v>275.85</v>
      </c>
      <c r="L13" s="13693"/>
    </row>
    <row customHeight="true" ht="21.95" r="14" spans="2:18" x14ac:dyDescent="0.25">
      <c r="B14" t="n" s="13694">
        <v>45649.0</v>
      </c>
      <c r="C14" t="n" s="13695">
        <v>75.86</v>
      </c>
      <c r="D14" t="n" s="13696">
        <v>1.89</v>
      </c>
      <c r="E14" t="n" s="13697">
        <v>47.82</v>
      </c>
      <c r="F14" t="n" s="13698">
        <v>1.94</v>
      </c>
      <c r="G14" s="13699"/>
      <c r="H14" s="13700"/>
      <c r="I14" s="13701"/>
      <c r="J14" s="13702"/>
      <c r="K14" t="n" s="13703">
        <v>275.41</v>
      </c>
      <c r="L14" t="n" s="13704">
        <v>2.39</v>
      </c>
    </row>
    <row customHeight="true" ht="21.95" r="15" spans="2:18" x14ac:dyDescent="0.25">
      <c r="B15" t="n" s="13705">
        <v>45648.0</v>
      </c>
      <c r="C15" t="n" s="13706">
        <v>71.92</v>
      </c>
      <c r="D15" s="13707"/>
      <c r="E15" t="n" s="13708">
        <v>52.71</v>
      </c>
      <c r="F15" s="13709"/>
      <c r="G15" s="13710"/>
      <c r="H15" s="13711"/>
      <c r="I15" s="13712"/>
      <c r="J15" s="13713"/>
      <c r="K15" t="n" s="13714">
        <v>281.75</v>
      </c>
      <c r="L15" s="13715"/>
    </row>
    <row customHeight="true" ht="21.95" r="16" spans="2:18" x14ac:dyDescent="0.25">
      <c r="B16" t="n" s="13716">
        <v>45647.0</v>
      </c>
      <c r="C16" t="n" s="13717">
        <v>77.79</v>
      </c>
      <c r="D16" s="13718"/>
      <c r="E16" t="n" s="13719">
        <v>60.16</v>
      </c>
      <c r="F16" s="13720"/>
      <c r="G16" s="13721"/>
      <c r="H16" s="13722"/>
      <c r="I16" s="13723"/>
      <c r="J16" s="13724"/>
      <c r="K16" t="n" s="13725">
        <v>294.8</v>
      </c>
      <c r="L16" s="13726"/>
    </row>
    <row customHeight="true" ht="21.95" r="17" spans="1:15" thickBot="1" x14ac:dyDescent="0.3">
      <c r="B17" t="n" s="13727">
        <v>45646.0</v>
      </c>
      <c r="C17" t="n" s="13728">
        <v>80.23</v>
      </c>
      <c r="D17" s="13729"/>
      <c r="E17" t="n" s="13730">
        <v>57.14</v>
      </c>
      <c r="F17" s="13731"/>
      <c r="G17" s="13732"/>
      <c r="H17" s="13733"/>
      <c r="I17" s="13734"/>
      <c r="J17" s="13735"/>
      <c r="K17" t="n" s="13736">
        <v>293.3</v>
      </c>
      <c r="L17" s="1373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