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<sst xmlns="http://schemas.openxmlformats.org/spreadsheetml/2006/main" count="21" uniqueCount="15">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</sst>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5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58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45644.0</v>
      </c>
      <c r="G4" s="8" t="s">
        <v>3</v>
      </c>
      <c r="H4" s="14" t="n">
        <f>B11</f>
        <v>45650.0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3507">
        <v>45650.0</v>
      </c>
      <c r="C11" s="13508"/>
      <c r="D11" s="13509"/>
      <c r="E11" s="13510"/>
      <c r="F11" s="13511"/>
      <c r="G11" s="13512"/>
      <c r="H11" s="13513"/>
      <c r="I11" s="13514"/>
      <c r="J11" t="n" s="13515">
        <v>3.83</v>
      </c>
      <c r="K11" s="13516"/>
      <c r="L11" s="13517"/>
    </row>
    <row customHeight="true" ht="21.95" r="12" spans="2:18" x14ac:dyDescent="0.25">
      <c r="B12" t="n" s="13518">
        <v>45649.0</v>
      </c>
      <c r="C12" t="n" s="13519">
        <v>75.86</v>
      </c>
      <c r="D12" t="n" s="13520">
        <v>1.89</v>
      </c>
      <c r="E12" t="n" s="13521">
        <v>47.82</v>
      </c>
      <c r="F12" t="n" s="13522">
        <v>1.94</v>
      </c>
      <c r="G12" s="13523"/>
      <c r="H12" s="13524"/>
      <c r="I12" s="13525"/>
      <c r="J12" t="n" s="13526">
        <v>3.81</v>
      </c>
      <c r="K12" t="n" s="13527">
        <v>275.41</v>
      </c>
      <c r="L12" t="n" s="13528">
        <v>2.39</v>
      </c>
    </row>
    <row customHeight="true" ht="21.95" r="13" spans="2:18" x14ac:dyDescent="0.25">
      <c r="B13" t="n" s="13529">
        <v>45648.0</v>
      </c>
      <c r="C13" t="n" s="13530">
        <v>71.92</v>
      </c>
      <c r="D13" s="13531"/>
      <c r="E13" t="n" s="13532">
        <v>52.71</v>
      </c>
      <c r="F13" s="13533"/>
      <c r="G13" s="13534"/>
      <c r="H13" s="13535"/>
      <c r="I13" s="13536"/>
      <c r="J13" s="13537"/>
      <c r="K13" t="n" s="13538">
        <v>281.75</v>
      </c>
      <c r="L13" s="13539"/>
    </row>
    <row customHeight="true" ht="21.95" r="14" spans="2:18" x14ac:dyDescent="0.25">
      <c r="B14" t="n" s="13540">
        <v>45647.0</v>
      </c>
      <c r="C14" t="n" s="13541">
        <v>77.79</v>
      </c>
      <c r="D14" s="13542"/>
      <c r="E14" t="n" s="13543">
        <v>60.16</v>
      </c>
      <c r="F14" s="13544"/>
      <c r="G14" s="13545"/>
      <c r="H14" s="13546"/>
      <c r="I14" s="13547"/>
      <c r="J14" s="13548"/>
      <c r="K14" t="n" s="13549">
        <v>294.8</v>
      </c>
      <c r="L14" s="13550"/>
    </row>
    <row customHeight="true" ht="21.95" r="15" spans="2:18" x14ac:dyDescent="0.25">
      <c r="B15" t="n" s="13551">
        <v>45646.0</v>
      </c>
      <c r="C15" t="n" s="13552">
        <v>80.23</v>
      </c>
      <c r="D15" s="13553"/>
      <c r="E15" t="n" s="13554">
        <v>57.14</v>
      </c>
      <c r="F15" s="13555"/>
      <c r="G15" s="13556"/>
      <c r="H15" s="13557"/>
      <c r="I15" s="13558"/>
      <c r="J15" s="13559"/>
      <c r="K15" t="n" s="13560">
        <v>293.3</v>
      </c>
      <c r="L15" s="13561"/>
    </row>
    <row customHeight="true" ht="21.95" r="16" spans="2:18" x14ac:dyDescent="0.25">
      <c r="B16" t="n" s="13562">
        <v>45645.0</v>
      </c>
      <c r="C16" t="n" s="13563">
        <v>77.13</v>
      </c>
      <c r="D16" s="13564"/>
      <c r="E16" t="n" s="13565">
        <v>46.55</v>
      </c>
      <c r="F16" s="13566"/>
      <c r="G16" s="13567"/>
      <c r="H16" s="13568"/>
      <c r="I16" s="13569"/>
      <c r="J16" s="13570"/>
      <c r="K16" t="n" s="13571">
        <v>270.13</v>
      </c>
      <c r="L16" s="13572"/>
    </row>
    <row customHeight="true" ht="21.95" r="17" spans="1:15" thickBot="1" x14ac:dyDescent="0.3">
      <c r="B17" t="n" s="13573">
        <v>45644.0</v>
      </c>
      <c r="C17" t="n" s="13574">
        <v>74.49</v>
      </c>
      <c r="D17" t="n" s="13575">
        <v>1.88</v>
      </c>
      <c r="E17" t="n" s="13576">
        <v>35.27</v>
      </c>
      <c r="F17" t="n" s="13577">
        <v>1.86</v>
      </c>
      <c r="G17" s="13578"/>
      <c r="H17" s="13579"/>
      <c r="I17" s="13580"/>
      <c r="J17" s="13581"/>
      <c r="K17" t="n" s="13582">
        <v>234.88</v>
      </c>
      <c r="L17" t="n" s="13583">
        <v>2.27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