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<sst xmlns="http://schemas.openxmlformats.org/spreadsheetml/2006/main" count="21" uniqueCount="15">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</sst>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0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45644.0</v>
      </c>
      <c r="G4" s="8" t="s">
        <v>6</v>
      </c>
      <c r="H4" s="14" t="n">
        <f>B11</f>
        <v>45650.0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3430">
        <v>45650.0</v>
      </c>
      <c r="C11" s="13431"/>
      <c r="D11" s="13432"/>
      <c r="E11" s="13433"/>
      <c r="F11" s="13434"/>
      <c r="G11" s="13435"/>
      <c r="H11" s="13436"/>
      <c r="I11" s="13437"/>
      <c r="J11" t="n" s="13438">
        <v>3.83</v>
      </c>
      <c r="K11" s="13439"/>
      <c r="L11" s="13440"/>
    </row>
    <row customHeight="true" ht="21.95" r="12" spans="2:18" x14ac:dyDescent="0.25">
      <c r="B12" t="n" s="13441">
        <v>45649.0</v>
      </c>
      <c r="C12" t="n" s="13442">
        <v>75.86</v>
      </c>
      <c r="D12" t="n" s="13443">
        <v>1.89</v>
      </c>
      <c r="E12" t="n" s="13444">
        <v>47.82</v>
      </c>
      <c r="F12" t="n" s="13445">
        <v>1.94</v>
      </c>
      <c r="G12" s="13446"/>
      <c r="H12" s="13447"/>
      <c r="I12" s="13448"/>
      <c r="J12" t="n" s="13449">
        <v>3.81</v>
      </c>
      <c r="K12" t="n" s="13450">
        <v>275.41</v>
      </c>
      <c r="L12" t="n" s="13451">
        <v>2.39</v>
      </c>
    </row>
    <row customHeight="true" ht="21.95" r="13" spans="2:18" x14ac:dyDescent="0.25">
      <c r="B13" t="n" s="13452">
        <v>45648.0</v>
      </c>
      <c r="C13" t="n" s="13453">
        <v>71.92</v>
      </c>
      <c r="D13" s="13454"/>
      <c r="E13" t="n" s="13455">
        <v>52.71</v>
      </c>
      <c r="F13" s="13456"/>
      <c r="G13" s="13457"/>
      <c r="H13" s="13458"/>
      <c r="I13" s="13459"/>
      <c r="J13" s="13460"/>
      <c r="K13" t="n" s="13461">
        <v>281.75</v>
      </c>
      <c r="L13" s="13462"/>
    </row>
    <row customHeight="true" ht="21.95" r="14" spans="2:18" x14ac:dyDescent="0.25">
      <c r="B14" t="n" s="13463">
        <v>45647.0</v>
      </c>
      <c r="C14" t="n" s="13464">
        <v>77.79</v>
      </c>
      <c r="D14" s="13465"/>
      <c r="E14" t="n" s="13466">
        <v>60.16</v>
      </c>
      <c r="F14" s="13467"/>
      <c r="G14" s="13468"/>
      <c r="H14" s="13469"/>
      <c r="I14" s="13470"/>
      <c r="J14" s="13471"/>
      <c r="K14" t="n" s="13472">
        <v>294.8</v>
      </c>
      <c r="L14" s="13473"/>
    </row>
    <row customHeight="true" ht="21.95" r="15" spans="2:18" x14ac:dyDescent="0.25">
      <c r="B15" t="n" s="13474">
        <v>45646.0</v>
      </c>
      <c r="C15" t="n" s="13475">
        <v>80.23</v>
      </c>
      <c r="D15" s="13476"/>
      <c r="E15" t="n" s="13477">
        <v>57.14</v>
      </c>
      <c r="F15" s="13478"/>
      <c r="G15" s="13479"/>
      <c r="H15" s="13480"/>
      <c r="I15" s="13481"/>
      <c r="J15" s="13482"/>
      <c r="K15" t="n" s="13483">
        <v>293.3</v>
      </c>
      <c r="L15" s="13484"/>
    </row>
    <row customHeight="true" ht="21.95" r="16" spans="2:18" x14ac:dyDescent="0.25">
      <c r="B16" t="n" s="13485">
        <v>45645.0</v>
      </c>
      <c r="C16" t="n" s="13486">
        <v>77.13</v>
      </c>
      <c r="D16" s="13487"/>
      <c r="E16" t="n" s="13488">
        <v>46.55</v>
      </c>
      <c r="F16" s="13489"/>
      <c r="G16" s="13490"/>
      <c r="H16" s="13491"/>
      <c r="I16" s="13492"/>
      <c r="J16" s="13493"/>
      <c r="K16" t="n" s="13494">
        <v>270.13</v>
      </c>
      <c r="L16" s="13495"/>
    </row>
    <row customHeight="true" ht="21.95" r="17" spans="1:15" thickBot="1" x14ac:dyDescent="0.3">
      <c r="B17" t="n" s="13496">
        <v>45644.0</v>
      </c>
      <c r="C17" t="n" s="13497">
        <v>74.49</v>
      </c>
      <c r="D17" t="n" s="13498">
        <v>1.88</v>
      </c>
      <c r="E17" t="n" s="13499">
        <v>35.27</v>
      </c>
      <c r="F17" t="n" s="13500">
        <v>1.86</v>
      </c>
      <c r="G17" s="13501"/>
      <c r="H17" s="13502"/>
      <c r="I17" s="13503"/>
      <c r="J17" s="13504"/>
      <c r="K17" t="n" s="13505">
        <v>234.88</v>
      </c>
      <c r="L17" t="n" s="13506">
        <v>2.27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